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7480" windowHeight="5460"/>
  </bookViews>
  <sheets>
    <sheet name="CTPT" sheetId="1" r:id="rId1"/>
  </sheets>
  <calcPr calcId="152511"/>
</workbook>
</file>

<file path=xl/sharedStrings.xml><?xml version="1.0" encoding="utf-8"?>
<sst xmlns="http://schemas.openxmlformats.org/spreadsheetml/2006/main" count="6126" uniqueCount="3483">
  <si>
    <t>toiletId</t>
  </si>
  <si>
    <t>owner_authority</t>
  </si>
  <si>
    <t>wardName</t>
  </si>
  <si>
    <t>wardNumber</t>
  </si>
  <si>
    <t>areaName</t>
  </si>
  <si>
    <t>address</t>
  </si>
  <si>
    <t>pincode</t>
  </si>
  <si>
    <t>latitude</t>
  </si>
  <si>
    <t>longitude</t>
  </si>
  <si>
    <t>800001PTB0001</t>
  </si>
  <si>
    <t>ULB</t>
  </si>
  <si>
    <t>USMAN ABAD</t>
  </si>
  <si>
    <t>7</t>
  </si>
  <si>
    <t>Usman Abad</t>
  </si>
  <si>
    <t>District Court complex</t>
  </si>
  <si>
    <t>34.5219217</t>
  </si>
  <si>
    <t>74.2608357</t>
  </si>
  <si>
    <t>800001PTB0002</t>
  </si>
  <si>
    <t>DC office premises</t>
  </si>
  <si>
    <t>34.5230271</t>
  </si>
  <si>
    <t>74.2599001</t>
  </si>
  <si>
    <t>800001PTB0003</t>
  </si>
  <si>
    <t>Bus Stand</t>
  </si>
  <si>
    <t>General bus stand</t>
  </si>
  <si>
    <t>34.5259064</t>
  </si>
  <si>
    <t>74.2595811</t>
  </si>
  <si>
    <t>800001PTB0004</t>
  </si>
  <si>
    <t>SAYID ABAD</t>
  </si>
  <si>
    <t>8</t>
  </si>
  <si>
    <t>Syed Abad</t>
  </si>
  <si>
    <t>near markazi Jamia Masjid Shareef</t>
  </si>
  <si>
    <t>34.5240849</t>
  </si>
  <si>
    <t>74.2615552</t>
  </si>
  <si>
    <t>800001PTB0005</t>
  </si>
  <si>
    <t>near Markazi Jamia Masjid Shareef</t>
  </si>
  <si>
    <t>34.5263812</t>
  </si>
  <si>
    <t>74.2630767</t>
  </si>
  <si>
    <t>800001CTB0001</t>
  </si>
  <si>
    <t>PUNJABI MOHALAH</t>
  </si>
  <si>
    <t>2</t>
  </si>
  <si>
    <t>Quat ul Islam</t>
  </si>
  <si>
    <t>near gurudwara</t>
  </si>
  <si>
    <t>34.528276</t>
  </si>
  <si>
    <t>74.25972</t>
  </si>
  <si>
    <t>800001PTB0006</t>
  </si>
  <si>
    <t>DARZIPORA</t>
  </si>
  <si>
    <t>3</t>
  </si>
  <si>
    <t>Darzipora</t>
  </si>
  <si>
    <t>Sub District Hospital premises</t>
  </si>
  <si>
    <t>34.5281529</t>
  </si>
  <si>
    <t>74.2573819</t>
  </si>
  <si>
    <t>800002PTB0001</t>
  </si>
  <si>
    <t>SHAHEEN COLONY  KHUS MOHALLA</t>
  </si>
  <si>
    <t>4</t>
  </si>
  <si>
    <t>zarger mohalla</t>
  </si>
  <si>
    <t xml:space="preserve">new bus Stand </t>
  </si>
  <si>
    <t>34.3929771</t>
  </si>
  <si>
    <t>74.3277873</t>
  </si>
  <si>
    <t>800002PTB0002</t>
  </si>
  <si>
    <t>Jadeed Jamia Masjid premises</t>
  </si>
  <si>
    <t>34.3966794</t>
  </si>
  <si>
    <t>74.2834029</t>
  </si>
  <si>
    <t>800002PTB0003</t>
  </si>
  <si>
    <t>Near punjab national bank, Handwara - Kulangam Rd</t>
  </si>
  <si>
    <t>34.4003052</t>
  </si>
  <si>
    <t>74.2823743</t>
  </si>
  <si>
    <t>800003PTB0001</t>
  </si>
  <si>
    <t>NEW COLONY SIR SYED COLONY ETC</t>
  </si>
  <si>
    <t>11</t>
  </si>
  <si>
    <t>NEW COLONY, SIRSYEDCOLONY,BILAL COLONY</t>
  </si>
  <si>
    <t>General Bus Stand Sopore</t>
  </si>
  <si>
    <t>34.2879814</t>
  </si>
  <si>
    <t>74.4596749</t>
  </si>
  <si>
    <t>800003CTB0001</t>
  </si>
  <si>
    <t>NINGLI  SHAIR COLONY</t>
  </si>
  <si>
    <t>5</t>
  </si>
  <si>
    <t>NINGLI ,SHEER COLONY,</t>
  </si>
  <si>
    <t>Sheer Colony B</t>
  </si>
  <si>
    <t>34.2874653</t>
  </si>
  <si>
    <t>74.4816866</t>
  </si>
  <si>
    <t>800003PTB0002</t>
  </si>
  <si>
    <t>BADAM BAGH CHECKROADY KHAN ETC</t>
  </si>
  <si>
    <t>9</t>
  </si>
  <si>
    <t>BADAMBAGH, CHEKROADY KHAN, BADAMBAGH GARTH, ALAMDAR COLONY, GULSHAHBAGH</t>
  </si>
  <si>
    <t>Fruit Mundi</t>
  </si>
  <si>
    <t>34.2811930</t>
  </si>
  <si>
    <t>74.4357371</t>
  </si>
  <si>
    <t>800003PTB0003</t>
  </si>
  <si>
    <t>IQBAL NAGAR BAGHI REHMAT  ETC</t>
  </si>
  <si>
    <t>10</t>
  </si>
  <si>
    <t>IQBAL NAGAR, BAGHIRAHMAT, TOWN HALL, GOUSIYA COLONY</t>
  </si>
  <si>
    <t>Mazbugh Road, , Sopore</t>
  </si>
  <si>
    <t>34.2834951</t>
  </si>
  <si>
    <t>74.4614723</t>
  </si>
  <si>
    <t>800003CTB0003</t>
  </si>
  <si>
    <t>TAKAYABAL MAHRAJPORA A B</t>
  </si>
  <si>
    <t>17</t>
  </si>
  <si>
    <t>TAKAYABAL, MAHRAJPORA A,B,</t>
  </si>
  <si>
    <t>7FRJ+6QC, Maharaj Pora, Sopore</t>
  </si>
  <si>
    <t>34.2901733</t>
  </si>
  <si>
    <t>74.4810762</t>
  </si>
  <si>
    <t>800003CTB0004</t>
  </si>
  <si>
    <t>Private/NGO</t>
  </si>
  <si>
    <t>7FRJ+G85, Maharaj Pora, Sopore</t>
  </si>
  <si>
    <t>34.2901714</t>
  </si>
  <si>
    <t>74.4810783</t>
  </si>
  <si>
    <t>0</t>
  </si>
  <si>
    <t>1</t>
  </si>
  <si>
    <t>800003CTB0005</t>
  </si>
  <si>
    <t>Chinkipora, Chinkipora, Sopore</t>
  </si>
  <si>
    <t>34.2854875</t>
  </si>
  <si>
    <t>74.4794887</t>
  </si>
  <si>
    <t>800003CTB0006</t>
  </si>
  <si>
    <t>SHAH ABAD KHUSHAL MATOO ETC</t>
  </si>
  <si>
    <t>SHAH ABAD, KHASHALMATTOO,SANGRAMPORA,BADSHAH MASJID</t>
  </si>
  <si>
    <t>Shah abad</t>
  </si>
  <si>
    <t>34.2833209</t>
  </si>
  <si>
    <t>74.4681089</t>
  </si>
  <si>
    <t>800003CTB0007</t>
  </si>
  <si>
    <t>NAGEEN BAGH  BAGI ISLAM ETC</t>
  </si>
  <si>
    <t>BAGHIISLAM,,UMAR ABAD ,NEW LIGHT COLONY, ALKOUSARCOLONY,KRANKSHAWAN COLONY</t>
  </si>
  <si>
    <t>New light Colony</t>
  </si>
  <si>
    <t>34.2602224</t>
  </si>
  <si>
    <t>74.4596734</t>
  </si>
  <si>
    <t>800003CTB0008</t>
  </si>
  <si>
    <t>New light Colony amargrah</t>
  </si>
  <si>
    <t>800003CTB0009</t>
  </si>
  <si>
    <t>BABA RAZA DOUGLITANG ETC</t>
  </si>
  <si>
    <t>34.2602222</t>
  </si>
  <si>
    <t>74.4596732</t>
  </si>
  <si>
    <t>800003CTB0010</t>
  </si>
  <si>
    <t>BABA RAZA, DOUGLITANG,NASEEMBAGH,BAGHIGULSHAN,KHASHAL COLONY</t>
  </si>
  <si>
    <t>800003PTB0004</t>
  </si>
  <si>
    <t>TELIYAN HAJAMA</t>
  </si>
  <si>
    <t>16</t>
  </si>
  <si>
    <t>TELIYAN , HAJAMA</t>
  </si>
  <si>
    <t>Tehsil premises</t>
  </si>
  <si>
    <t>34.2868056</t>
  </si>
  <si>
    <t>74.4686877</t>
  </si>
  <si>
    <t>800003PTB0005</t>
  </si>
  <si>
    <t>IQBAL MARKET SOPORE</t>
  </si>
  <si>
    <t>34.2856487</t>
  </si>
  <si>
    <t>74.4642374</t>
  </si>
  <si>
    <t>800004PTB0001</t>
  </si>
  <si>
    <t>PUTPORA A</t>
  </si>
  <si>
    <t>New Bus Adda Watergam</t>
  </si>
  <si>
    <t>34.3171237</t>
  </si>
  <si>
    <t>74.3735925</t>
  </si>
  <si>
    <t>800004PTB0002</t>
  </si>
  <si>
    <t>ANWARABAD</t>
  </si>
  <si>
    <t>Near Trauma Hospital</t>
  </si>
  <si>
    <t>34.3006938</t>
  </si>
  <si>
    <t>74.4188420</t>
  </si>
  <si>
    <t>800004PTB0003</t>
  </si>
  <si>
    <t>DANGERPORA B</t>
  </si>
  <si>
    <t>Near Town Hall Watergam</t>
  </si>
  <si>
    <t>34.311078</t>
  </si>
  <si>
    <t>74.373959</t>
  </si>
  <si>
    <t>800004CTB0001</t>
  </si>
  <si>
    <t>SYEDKIRMAN</t>
  </si>
  <si>
    <t>6</t>
  </si>
  <si>
    <t>Govt. High School Watergam</t>
  </si>
  <si>
    <t>800004PTB0004</t>
  </si>
  <si>
    <t>GUNDKARIMKHAN   B</t>
  </si>
  <si>
    <t>GUNDKARIMKHAN B</t>
  </si>
  <si>
    <t>Near Masjid Sharif Qadeem</t>
  </si>
  <si>
    <t>34.3160127</t>
  </si>
  <si>
    <t>74.3728594</t>
  </si>
  <si>
    <t>50</t>
  </si>
  <si>
    <t>800004PTB0005</t>
  </si>
  <si>
    <t>PUTPORA B</t>
  </si>
  <si>
    <t>PUTPORA  B</t>
  </si>
  <si>
    <t>Near J&amp;K Bank Watergam Rafiabad</t>
  </si>
  <si>
    <t>800004PTB0007</t>
  </si>
  <si>
    <t>GUNDKARIMKHAN A</t>
  </si>
  <si>
    <t>GUNDMULRAJ</t>
  </si>
  <si>
    <t xml:space="preserve">Near Masjid Sharif Jadeed </t>
  </si>
  <si>
    <t>34.3192738</t>
  </si>
  <si>
    <t>74.3709473</t>
  </si>
  <si>
    <t>800005CTB0001</t>
  </si>
  <si>
    <t>MAIN BAZAR IQBAL COLONY</t>
  </si>
  <si>
    <t xml:space="preserve">MAIN BAZAR  IQBAL COLONY </t>
  </si>
  <si>
    <t xml:space="preserve">Sub District Hospital, </t>
  </si>
  <si>
    <t>34.159811</t>
  </si>
  <si>
    <t>74.554618</t>
  </si>
  <si>
    <t>800005PTB0002</t>
  </si>
  <si>
    <t>MIAN MOHALLA</t>
  </si>
  <si>
    <t>13</t>
  </si>
  <si>
    <t>Mian Mohalla Pattan</t>
  </si>
  <si>
    <t>Trauma Hospital, Pattan</t>
  </si>
  <si>
    <t>34.171003</t>
  </si>
  <si>
    <t>74.550237</t>
  </si>
  <si>
    <t>800005PTB0003</t>
  </si>
  <si>
    <t xml:space="preserve">MIAN MOHALLA </t>
  </si>
  <si>
    <t xml:space="preserve">Court Complex, </t>
  </si>
  <si>
    <t>34.16885</t>
  </si>
  <si>
    <t>74.550164</t>
  </si>
  <si>
    <t>800005CTB0004</t>
  </si>
  <si>
    <t>Govt.  Higher Secondary School Pattan</t>
  </si>
  <si>
    <t>800005CTB0005</t>
  </si>
  <si>
    <t>Tehsil Office Pattan</t>
  </si>
  <si>
    <t>34.167901</t>
  </si>
  <si>
    <t>74.54952</t>
  </si>
  <si>
    <t>800006PTB0001</t>
  </si>
  <si>
    <t xml:space="preserve">DEWAN BAGH </t>
  </si>
  <si>
    <t>Dewan Bagh Baramulla</t>
  </si>
  <si>
    <t>At  District Court COmplex</t>
  </si>
  <si>
    <t>34.206788</t>
  </si>
  <si>
    <t>74.355644</t>
  </si>
  <si>
    <t>800006PTB0002</t>
  </si>
  <si>
    <t>Near Cement Bridge Baramulla</t>
  </si>
  <si>
    <t>34.20928</t>
  </si>
  <si>
    <t>74.342359</t>
  </si>
  <si>
    <t>800006PTB0003</t>
  </si>
  <si>
    <t>General Bus stand Baramulla</t>
  </si>
  <si>
    <t>34.207696</t>
  </si>
  <si>
    <t>74.336541</t>
  </si>
  <si>
    <t>800006CTB0001</t>
  </si>
  <si>
    <t>TAWHEED GUNJ</t>
  </si>
  <si>
    <t>Tawheed Gunj</t>
  </si>
  <si>
    <t>Darul Uloom Almustafwi</t>
  </si>
  <si>
    <t>34.210972</t>
  </si>
  <si>
    <t>74.330427</t>
  </si>
  <si>
    <t>800006CTB0002</t>
  </si>
  <si>
    <t>KANLI BAGH 1</t>
  </si>
  <si>
    <t>14</t>
  </si>
  <si>
    <t>Kanli Bagh Baramulla</t>
  </si>
  <si>
    <t xml:space="preserve"> Government Womens college Baramulla</t>
  </si>
  <si>
    <t>34.20323</t>
  </si>
  <si>
    <t>74.344218</t>
  </si>
  <si>
    <t>800006CTB0003</t>
  </si>
  <si>
    <t>Government Boys Higher Secondary Baramulla</t>
  </si>
  <si>
    <t>34.206578</t>
  </si>
  <si>
    <t>74.347464</t>
  </si>
  <si>
    <t>800006PTB0004</t>
  </si>
  <si>
    <t>AZAD GUNJ  JANBAZPORA GULNAR PARK</t>
  </si>
  <si>
    <t>Azad Gunj</t>
  </si>
  <si>
    <t>Azad Gunj Near Grid Station</t>
  </si>
  <si>
    <t>34.212417</t>
  </si>
  <si>
    <t>74.348166</t>
  </si>
  <si>
    <t>800006CTB0004</t>
  </si>
  <si>
    <t>KHAWAJA BAGH QADEEM</t>
  </si>
  <si>
    <t>20</t>
  </si>
  <si>
    <t>Khawaja Bagh Qadeem</t>
  </si>
  <si>
    <t>Boys Degree College Baramulla</t>
  </si>
  <si>
    <t>34.215076</t>
  </si>
  <si>
    <t>74.381097</t>
  </si>
  <si>
    <t>800007PTB0001</t>
  </si>
  <si>
    <t>URI</t>
  </si>
  <si>
    <t>12</t>
  </si>
  <si>
    <t>main market</t>
  </si>
  <si>
    <t>Uri Ward No.12</t>
  </si>
  <si>
    <t>34.2015966</t>
  </si>
  <si>
    <t>74.3419754</t>
  </si>
  <si>
    <t>800007PTB0002</t>
  </si>
  <si>
    <t>Uri Ward No.10</t>
  </si>
  <si>
    <t>34.0786789</t>
  </si>
  <si>
    <t>74.056638</t>
  </si>
  <si>
    <t>800008PTB0001</t>
  </si>
  <si>
    <t>KUNZER A</t>
  </si>
  <si>
    <t>Kunzer</t>
  </si>
  <si>
    <t>Near Jamna Restaurant</t>
  </si>
  <si>
    <t>34.0847639</t>
  </si>
  <si>
    <t>74.5060941</t>
  </si>
  <si>
    <t>800008PTB0002</t>
  </si>
  <si>
    <t>Near Municipal Public Park</t>
  </si>
  <si>
    <t>34.535016</t>
  </si>
  <si>
    <t>74.3015307</t>
  </si>
  <si>
    <t>800008PTB0003</t>
  </si>
  <si>
    <t>Other</t>
  </si>
  <si>
    <t>Near Masjid Shareef</t>
  </si>
  <si>
    <t>34.083382</t>
  </si>
  <si>
    <t>74.5014884</t>
  </si>
  <si>
    <t>800008PTB0004</t>
  </si>
  <si>
    <t>KUNZER B II</t>
  </si>
  <si>
    <t xml:space="preserve">Kunzer </t>
  </si>
  <si>
    <t xml:space="preserve">Near sumo Stand Kunzer </t>
  </si>
  <si>
    <t>34.4553728</t>
  </si>
  <si>
    <t>74.2958747</t>
  </si>
  <si>
    <t>800008PTB0005</t>
  </si>
  <si>
    <t>Near Sumo Stand</t>
  </si>
  <si>
    <t>34.0823821</t>
  </si>
  <si>
    <t>74.499733</t>
  </si>
  <si>
    <t>800008PTB0006</t>
  </si>
  <si>
    <t>UTTLIPORA</t>
  </si>
  <si>
    <t>34.0805285</t>
  </si>
  <si>
    <t>74.4936216</t>
  </si>
  <si>
    <t>800008PTB0007</t>
  </si>
  <si>
    <t xml:space="preserve">Near Higher Secondary School Kunzer </t>
  </si>
  <si>
    <t>34.085618</t>
  </si>
  <si>
    <t>74.504572</t>
  </si>
  <si>
    <t>800008PTB0008</t>
  </si>
  <si>
    <t>Narbal - Tangmarg Road, , Kunzer</t>
  </si>
  <si>
    <t>34.084261</t>
  </si>
  <si>
    <t>74.50447</t>
  </si>
  <si>
    <t>800008PTB0009</t>
  </si>
  <si>
    <t xml:space="preserve">Higher secondary School  Kunzer </t>
  </si>
  <si>
    <t>34.0855058</t>
  </si>
  <si>
    <t>74.5045383</t>
  </si>
  <si>
    <t>800008PTB0010</t>
  </si>
  <si>
    <t>800009PTB0001</t>
  </si>
  <si>
    <t>MARKET WARD GULMARG</t>
  </si>
  <si>
    <t xml:space="preserve">MARKET WARD GULMARG </t>
  </si>
  <si>
    <t>near post office Gulmarg</t>
  </si>
  <si>
    <t>34.0542701</t>
  </si>
  <si>
    <t>74.3995013</t>
  </si>
  <si>
    <t>800009PTB0002</t>
  </si>
  <si>
    <t>near exchange gulmarg</t>
  </si>
  <si>
    <t>34.0535767</t>
  </si>
  <si>
    <t>74.3979017</t>
  </si>
  <si>
    <t>800009PTB0003</t>
  </si>
  <si>
    <t>new market gulmarg</t>
  </si>
  <si>
    <t>34.0517118</t>
  </si>
  <si>
    <t>74.3979433</t>
  </si>
  <si>
    <t>800009PTB0004</t>
  </si>
  <si>
    <t>GONDOLA WARD GULMARG</t>
  </si>
  <si>
    <t>GONDOLA WARD GUIMARG</t>
  </si>
  <si>
    <t>near gondola</t>
  </si>
  <si>
    <t>34.0461986</t>
  </si>
  <si>
    <t>74.3860257</t>
  </si>
  <si>
    <t>800009PTB0005</t>
  </si>
  <si>
    <t xml:space="preserve">CLUB TO ROYAL PARK WARD GULMARG </t>
  </si>
  <si>
    <t xml:space="preserve">ROYAL PARK WARD </t>
  </si>
  <si>
    <t>near children park</t>
  </si>
  <si>
    <t>34.0598568</t>
  </si>
  <si>
    <t>74.3830173</t>
  </si>
  <si>
    <t>800009PTB0006</t>
  </si>
  <si>
    <t>MARKET WARD TANGMARG</t>
  </si>
  <si>
    <t xml:space="preserve">MARKET WARD TANGMARG </t>
  </si>
  <si>
    <t>nursery Tangmarg</t>
  </si>
  <si>
    <t>34.0602918</t>
  </si>
  <si>
    <t>74.4242122</t>
  </si>
  <si>
    <t>800009PTB0007</t>
  </si>
  <si>
    <t>near modern shopping complex</t>
  </si>
  <si>
    <t>34.0601695</t>
  </si>
  <si>
    <t>74.4259989</t>
  </si>
  <si>
    <t>800009PTB0008</t>
  </si>
  <si>
    <t>on jamia masjid road</t>
  </si>
  <si>
    <t>800009PTB0009</t>
  </si>
  <si>
    <t>behind Jamia Masjid tangmarg</t>
  </si>
  <si>
    <t>34.0580137</t>
  </si>
  <si>
    <t>74.4219024</t>
  </si>
  <si>
    <t>800009PTB0010</t>
  </si>
  <si>
    <t>munsiff court Tangmarg</t>
  </si>
  <si>
    <t>34.0601041</t>
  </si>
  <si>
    <t>74.4260877</t>
  </si>
  <si>
    <t>800009PTB0011</t>
  </si>
  <si>
    <t xml:space="preserve">HOSPITAL WARD TANGMARG </t>
  </si>
  <si>
    <t>near Sub District Hospital</t>
  </si>
  <si>
    <t>34.0506329</t>
  </si>
  <si>
    <t>74.8132813</t>
  </si>
  <si>
    <t>800009PTB0012</t>
  </si>
  <si>
    <t>NEAR TOLL POST</t>
  </si>
  <si>
    <t>32.7155712</t>
  </si>
  <si>
    <t>74.8617728</t>
  </si>
  <si>
    <t>800010CTB0001</t>
  </si>
  <si>
    <t>NUSOO BANDIPORA</t>
  </si>
  <si>
    <t>NUSOO</t>
  </si>
  <si>
    <t>Nusoo Bandipora A</t>
  </si>
  <si>
    <t>34.4095289</t>
  </si>
  <si>
    <t>74.6404646</t>
  </si>
  <si>
    <t>800010CTB0002</t>
  </si>
  <si>
    <t>MADAR BANDIPORA</t>
  </si>
  <si>
    <t>MADER</t>
  </si>
  <si>
    <t xml:space="preserve">DC office (Mini Secretriate) Ward No. 10- Mader193502, , </t>
  </si>
  <si>
    <t>34.4179327</t>
  </si>
  <si>
    <t>74.6466892</t>
  </si>
  <si>
    <t>800010CTB0004</t>
  </si>
  <si>
    <t>CJ5V+4RM, , Nusso JAMMIA MASJID REHMAT  NUSOO</t>
  </si>
  <si>
    <t>34.4075111</t>
  </si>
  <si>
    <t>74.6416901</t>
  </si>
  <si>
    <t>800010CTB0005</t>
  </si>
  <si>
    <t>KALOOSA MUSLIM ABAD BANDIPORA</t>
  </si>
  <si>
    <t>MUSLIMABAD</t>
  </si>
  <si>
    <t>Kulies Kadal, , Zurbaf Pora</t>
  </si>
  <si>
    <t>34.4254038</t>
  </si>
  <si>
    <t>74.6303675</t>
  </si>
  <si>
    <t>800010CTB0006</t>
  </si>
  <si>
    <t>NATHPORA BANDIPORA</t>
  </si>
  <si>
    <t>NATHPORA</t>
  </si>
  <si>
    <t>Government Middle School Nathpora Bandipora</t>
  </si>
  <si>
    <t>34.4180089</t>
  </si>
  <si>
    <t>74.6252206</t>
  </si>
  <si>
    <t>800011PTB0001</t>
  </si>
  <si>
    <t>TUNDPORA</t>
  </si>
  <si>
    <t>Tundpora Hajin</t>
  </si>
  <si>
    <t>At Govt Hr. Sec. School MC Hajin</t>
  </si>
  <si>
    <t>34.2905715</t>
  </si>
  <si>
    <t>74.6164362</t>
  </si>
  <si>
    <t>800011PTB0002</t>
  </si>
  <si>
    <t>MAIN BAZAAR</t>
  </si>
  <si>
    <t>MAIN BAZAAR HAJIN</t>
  </si>
  <si>
    <t>Community Health Center Hajin</t>
  </si>
  <si>
    <t>800011PTB0003</t>
  </si>
  <si>
    <t>Masjid Ibraheem New Colony Tundpora MC Hajin</t>
  </si>
  <si>
    <t>34.2836783</t>
  </si>
  <si>
    <t>74.6208284</t>
  </si>
  <si>
    <t>800011PTB0004</t>
  </si>
  <si>
    <t>BON MOHALLA</t>
  </si>
  <si>
    <t>Bon Mohalla Hajin</t>
  </si>
  <si>
    <t>Middle School Bon Mohalla MC Hajin</t>
  </si>
  <si>
    <t>34.2929285</t>
  </si>
  <si>
    <t>74.6083834</t>
  </si>
  <si>
    <t>800012PTB0001</t>
  </si>
  <si>
    <t>WANGIPORA PAYEEN</t>
  </si>
  <si>
    <t>wangipora payeen</t>
  </si>
  <si>
    <t>34.2261188</t>
  </si>
  <si>
    <t>74.6512408</t>
  </si>
  <si>
    <t>800012PTB0003</t>
  </si>
  <si>
    <t>BATAMOHALLA</t>
  </si>
  <si>
    <t>BATAMOHALLA WARD NO 3 SUMBAL</t>
  </si>
  <si>
    <t>34.23374</t>
  </si>
  <si>
    <t>74.64058</t>
  </si>
  <si>
    <t>800012PTB0004</t>
  </si>
  <si>
    <t>ARAMPORA</t>
  </si>
  <si>
    <t>ARAMPORA SUMBAL</t>
  </si>
  <si>
    <t>Arampora higher secondry</t>
  </si>
  <si>
    <t>34.2346358</t>
  </si>
  <si>
    <t>74.6401464</t>
  </si>
  <si>
    <t>800012CTB0001</t>
  </si>
  <si>
    <t>SONABARAN</t>
  </si>
  <si>
    <t>SONABARAN SUMBAL</t>
  </si>
  <si>
    <t>sonabaran</t>
  </si>
  <si>
    <t>34.222206</t>
  </si>
  <si>
    <t>74.6323105</t>
  </si>
  <si>
    <t>800012CTB0002</t>
  </si>
  <si>
    <t>MAIN BAZAAR NEAR CHC</t>
  </si>
  <si>
    <t>34.2255649</t>
  </si>
  <si>
    <t>74.651542</t>
  </si>
  <si>
    <t>800013PTB0001</t>
  </si>
  <si>
    <t>RAINAWARI</t>
  </si>
  <si>
    <t>Mougal Mohalla</t>
  </si>
  <si>
    <t>BP Petrol Pump, Sheeraz Road</t>
  </si>
  <si>
    <t>34.0953568</t>
  </si>
  <si>
    <t>74.8214492</t>
  </si>
  <si>
    <t>800013PTB0002</t>
  </si>
  <si>
    <t>KARAN NAGAR</t>
  </si>
  <si>
    <t>22</t>
  </si>
  <si>
    <t>Bal Garden</t>
  </si>
  <si>
    <t>Karan Nagar, Inside SMC Central Office</t>
  </si>
  <si>
    <t>34.0784417</t>
  </si>
  <si>
    <t>74.800155</t>
  </si>
  <si>
    <t>800013PTB0003</t>
  </si>
  <si>
    <t>Karan Nagar, Near SMC Central Office</t>
  </si>
  <si>
    <t>34.0780386</t>
  </si>
  <si>
    <t>74.8001273</t>
  </si>
  <si>
    <t>800013PTB0004</t>
  </si>
  <si>
    <t>LAL CHOWK</t>
  </si>
  <si>
    <t>Abi Guzar</t>
  </si>
  <si>
    <t>Near Matto Complex, Maisuma Bazar</t>
  </si>
  <si>
    <t>34.0732649</t>
  </si>
  <si>
    <t>74.8098433</t>
  </si>
  <si>
    <t>800013PTB0005</t>
  </si>
  <si>
    <t>Lal Chowk</t>
  </si>
  <si>
    <t>Near Haaji Masjid, Maisuma Bazar</t>
  </si>
  <si>
    <t>34.0726388</t>
  </si>
  <si>
    <t>74.8094936</t>
  </si>
  <si>
    <t>800013PTB0006</t>
  </si>
  <si>
    <t>Miasuma Mohalla</t>
  </si>
  <si>
    <t>34.0734702</t>
  </si>
  <si>
    <t>74.8083305</t>
  </si>
  <si>
    <t>800013PTB0007</t>
  </si>
  <si>
    <t>Opposite Hanief Motors, Regal Chowk</t>
  </si>
  <si>
    <t>34.0729077</t>
  </si>
  <si>
    <t>74.815632</t>
  </si>
  <si>
    <t>800013PTB0008</t>
  </si>
  <si>
    <t>Opposite Government Press, Pratap Park</t>
  </si>
  <si>
    <t>34.0723671</t>
  </si>
  <si>
    <t>74.8122664</t>
  </si>
  <si>
    <t>800013PTB0009</t>
  </si>
  <si>
    <t>Near Ghanta Ghar, Lal Chowk</t>
  </si>
  <si>
    <t>34.071507</t>
  </si>
  <si>
    <t>74.8111656</t>
  </si>
  <si>
    <t>800013PTB0010</t>
  </si>
  <si>
    <t>Near Old Lower Court, Lal Chowk</t>
  </si>
  <si>
    <t>34.0701393</t>
  </si>
  <si>
    <t>74.8093926</t>
  </si>
  <si>
    <t>800013PTB0011</t>
  </si>
  <si>
    <t>Opposite Banquet Hall, Polo View</t>
  </si>
  <si>
    <t>34.0742571</t>
  </si>
  <si>
    <t>74.8202935</t>
  </si>
  <si>
    <t>800013PTB0012</t>
  </si>
  <si>
    <t>Chinar Motors Petrol Pump, M.A Road</t>
  </si>
  <si>
    <t>34.075761</t>
  </si>
  <si>
    <t>74.8245303</t>
  </si>
  <si>
    <t>800013PTB0013</t>
  </si>
  <si>
    <t>Near Golf Course, M.A Road</t>
  </si>
  <si>
    <t>34.0758691</t>
  </si>
  <si>
    <t>74.8253534</t>
  </si>
  <si>
    <t>800013PTB0014</t>
  </si>
  <si>
    <t>Near Golf Course, Dal Gate</t>
  </si>
  <si>
    <t>34.0765203</t>
  </si>
  <si>
    <t>74.8286257</t>
  </si>
  <si>
    <t>800013CTB0001</t>
  </si>
  <si>
    <t>Near Chinar Bagh, Bundside</t>
  </si>
  <si>
    <t>34.0802498</t>
  </si>
  <si>
    <t>74.8231898</t>
  </si>
  <si>
    <t>800013PTB0015</t>
  </si>
  <si>
    <t>Near Mughal Darbar Bakery, Polo View</t>
  </si>
  <si>
    <t>34.0726295</t>
  </si>
  <si>
    <t>74.8206928</t>
  </si>
  <si>
    <t>800013PTB0016</t>
  </si>
  <si>
    <t>Near Dhar Medicate, Dal Gate</t>
  </si>
  <si>
    <t>34.0803732</t>
  </si>
  <si>
    <t>74.8299281</t>
  </si>
  <si>
    <t>800013PTB0017</t>
  </si>
  <si>
    <t>ZAINA KADAL</t>
  </si>
  <si>
    <t>Near Masjid, Nehru Park, Old Gargribal Road</t>
  </si>
  <si>
    <t>34.088915</t>
  </si>
  <si>
    <t>74.844955</t>
  </si>
  <si>
    <t>800013PTB0018</t>
  </si>
  <si>
    <t>Near Police Station, Nehru Park</t>
  </si>
  <si>
    <t>34.089443</t>
  </si>
  <si>
    <t>74.8456032</t>
  </si>
  <si>
    <t>800013CTB0002</t>
  </si>
  <si>
    <t>Buchwara, Dal Gate</t>
  </si>
  <si>
    <t>34.0804297</t>
  </si>
  <si>
    <t>74.8332216</t>
  </si>
  <si>
    <t>800013PTB0019</t>
  </si>
  <si>
    <t>Near Jan Bakery, Dal Gate</t>
  </si>
  <si>
    <t>34.0766761</t>
  </si>
  <si>
    <t>74.8300144</t>
  </si>
  <si>
    <t>800013PTB0020</t>
  </si>
  <si>
    <t>Near Batra Hotel, Durga Nag, Dal Gate</t>
  </si>
  <si>
    <t>34.0753283</t>
  </si>
  <si>
    <t>74.8313647</t>
  </si>
  <si>
    <t>800013PTB0021</t>
  </si>
  <si>
    <t>JAWAHAR NAGAR</t>
  </si>
  <si>
    <t>30</t>
  </si>
  <si>
    <t>L.D hospital Road</t>
  </si>
  <si>
    <t>Near Golden Plaza, Chief Market</t>
  </si>
  <si>
    <t>34.0705391</t>
  </si>
  <si>
    <t>74.8044939</t>
  </si>
  <si>
    <t>800013PTB0022</t>
  </si>
  <si>
    <t>MAGARMAL BAGH</t>
  </si>
  <si>
    <t>29</t>
  </si>
  <si>
    <t>Opposite Hotel Mumtaz, Jahangir Chowk, Central Market Exhibition Ground</t>
  </si>
  <si>
    <t>34.0702707</t>
  </si>
  <si>
    <t>74.8033278</t>
  </si>
  <si>
    <t>800013PTB0023</t>
  </si>
  <si>
    <t>Near J</t>
  </si>
  <si>
    <t>34.0752035</t>
  </si>
  <si>
    <t>74.8282138</t>
  </si>
  <si>
    <t>800013PTB0024</t>
  </si>
  <si>
    <t>Opposite Ram Munshi Bagh Police Station, Sonwar</t>
  </si>
  <si>
    <t>34.0731674</t>
  </si>
  <si>
    <t>74.8367753</t>
  </si>
  <si>
    <t>800013PTB0025</t>
  </si>
  <si>
    <t>NISHAT</t>
  </si>
  <si>
    <t>Dewan Colony</t>
  </si>
  <si>
    <t>Near Pari Mahal Parking, Pari Mahal Road</t>
  </si>
  <si>
    <t>34.0805558</t>
  </si>
  <si>
    <t>74.8775586</t>
  </si>
  <si>
    <t>800013PTB0026</t>
  </si>
  <si>
    <t>Mughal Garden, Cheshmashahi</t>
  </si>
  <si>
    <t>34.0852294</t>
  </si>
  <si>
    <t>74.885831</t>
  </si>
  <si>
    <t>800013PTB0027</t>
  </si>
  <si>
    <t>Botanical Garden Drop Gate, Cheshmashahi</t>
  </si>
  <si>
    <t>34.0894528</t>
  </si>
  <si>
    <t>74.8830396</t>
  </si>
  <si>
    <t>800013PTB0028</t>
  </si>
  <si>
    <t>Botanical Garden, Cheshmashahi</t>
  </si>
  <si>
    <t>34.0917076</t>
  </si>
  <si>
    <t>74.8782541</t>
  </si>
  <si>
    <t>800013PTB0029</t>
  </si>
  <si>
    <t>Botanical Garden Gate, Cheshmashahi</t>
  </si>
  <si>
    <t>34.0912826</t>
  </si>
  <si>
    <t>74.8791032</t>
  </si>
  <si>
    <t>800013PTB0030</t>
  </si>
  <si>
    <t>Tulip Garden, Garden Road</t>
  </si>
  <si>
    <t>34.09705</t>
  </si>
  <si>
    <t>74.8782417</t>
  </si>
  <si>
    <t>800013PTB0031</t>
  </si>
  <si>
    <t>Tulip Garden, Near Water Fountain</t>
  </si>
  <si>
    <t>34.0945739</t>
  </si>
  <si>
    <t>74.8798592</t>
  </si>
  <si>
    <t>800013PTB0032</t>
  </si>
  <si>
    <t>Near Shia Masjid, Abi Guzar Bund</t>
  </si>
  <si>
    <t>34.071349</t>
  </si>
  <si>
    <t>74.8161629</t>
  </si>
  <si>
    <t>800013PTB0033</t>
  </si>
  <si>
    <t>Near Hotel Regal Palace, Regal Chowk, Regal Lane</t>
  </si>
  <si>
    <t>34.0715295</t>
  </si>
  <si>
    <t>74.8153107</t>
  </si>
  <si>
    <t>800013PTB0034</t>
  </si>
  <si>
    <t>Makai Point, Boulvard Road</t>
  </si>
  <si>
    <t>34.0973462</t>
  </si>
  <si>
    <t>74.873265</t>
  </si>
  <si>
    <t>800013CTB0003</t>
  </si>
  <si>
    <t>Karpora, Brein Boulevard Road</t>
  </si>
  <si>
    <t>34.0996237</t>
  </si>
  <si>
    <t>74.8770273</t>
  </si>
  <si>
    <t>800013CTB0004</t>
  </si>
  <si>
    <t>Brein Nishat, Near Brein Road</t>
  </si>
  <si>
    <t>34.1081129</t>
  </si>
  <si>
    <t>74.8803958</t>
  </si>
  <si>
    <t>800013CTB0005</t>
  </si>
  <si>
    <t>Danpora, Brein</t>
  </si>
  <si>
    <t>34.1139964</t>
  </si>
  <si>
    <t>74.8883539</t>
  </si>
  <si>
    <t>800013PTB0035</t>
  </si>
  <si>
    <t>Nishat Garden, Nishat Harwan Road</t>
  </si>
  <si>
    <t>34.1239887</t>
  </si>
  <si>
    <t>74.8802048</t>
  </si>
  <si>
    <t>800013PTB0036</t>
  </si>
  <si>
    <t>Nishat Parking, Nishat Road</t>
  </si>
  <si>
    <t>34.1268461</t>
  </si>
  <si>
    <t>74.8776674</t>
  </si>
  <si>
    <t>800013PTB0037</t>
  </si>
  <si>
    <t>Ishber Gupt Ganga</t>
  </si>
  <si>
    <t>34.1322923</t>
  </si>
  <si>
    <t>74.8774632</t>
  </si>
  <si>
    <t>800013CTB0006</t>
  </si>
  <si>
    <t>Ishber Drangbal</t>
  </si>
  <si>
    <t>34.1308319</t>
  </si>
  <si>
    <t>74.8765674</t>
  </si>
  <si>
    <t>800013CTB0007</t>
  </si>
  <si>
    <t>Shalimar, Meerak Shah Siab</t>
  </si>
  <si>
    <t>34.1456883</t>
  </si>
  <si>
    <t>74.873224</t>
  </si>
  <si>
    <t>800013PTB0038</t>
  </si>
  <si>
    <t>Shalimar Garden, Garden Road</t>
  </si>
  <si>
    <t>34.1499819</t>
  </si>
  <si>
    <t>74.8717054</t>
  </si>
  <si>
    <t>800013PTB0039</t>
  </si>
  <si>
    <t>Shalimar Garden, Shalimar Garden Road</t>
  </si>
  <si>
    <t>34.151473</t>
  </si>
  <si>
    <t>74.874235</t>
  </si>
  <si>
    <t>800013CTB0008</t>
  </si>
  <si>
    <t>Panzwalpora, Shalimar Road</t>
  </si>
  <si>
    <t>34.1504369</t>
  </si>
  <si>
    <t>74.8696945</t>
  </si>
  <si>
    <t>800013CTB0009</t>
  </si>
  <si>
    <t>Near Dispensary, Harwan Tilwani Mohalla</t>
  </si>
  <si>
    <t>34.1561962</t>
  </si>
  <si>
    <t>74.8922674</t>
  </si>
  <si>
    <t>800013PTB0040</t>
  </si>
  <si>
    <t>Harwan Garden</t>
  </si>
  <si>
    <t>34.1602885</t>
  </si>
  <si>
    <t>74.9043383</t>
  </si>
  <si>
    <t>800013CTB0010</t>
  </si>
  <si>
    <t>HAZRATHBAL</t>
  </si>
  <si>
    <t>Mirza Bagh</t>
  </si>
  <si>
    <t>Tailbal, Danger Pora</t>
  </si>
  <si>
    <t>34.1592367</t>
  </si>
  <si>
    <t>74.8683309</t>
  </si>
  <si>
    <t>800013CTB0011</t>
  </si>
  <si>
    <t>Tailbal, Khushpora</t>
  </si>
  <si>
    <t>34.1572951</t>
  </si>
  <si>
    <t>74.8639281</t>
  </si>
  <si>
    <t>800013CTB0012</t>
  </si>
  <si>
    <t>Batpora, Hazratbal</t>
  </si>
  <si>
    <t>34.1601026</t>
  </si>
  <si>
    <t>74.8488648</t>
  </si>
  <si>
    <t>800013PTB0041</t>
  </si>
  <si>
    <t>Tailbal Bus Stop, Hazratbal</t>
  </si>
  <si>
    <t>34.1334273</t>
  </si>
  <si>
    <t>74.8409538</t>
  </si>
  <si>
    <t>800013PTB0042</t>
  </si>
  <si>
    <t>BATAPORA</t>
  </si>
  <si>
    <t>Bilal Colony</t>
  </si>
  <si>
    <t>Habbak Crossing</t>
  </si>
  <si>
    <t>34.1443708</t>
  </si>
  <si>
    <t>74.8376679</t>
  </si>
  <si>
    <t>800013PTB0043</t>
  </si>
  <si>
    <t>ZAKOORA</t>
  </si>
  <si>
    <t>Sahari Bagh Colony</t>
  </si>
  <si>
    <t>Zakoora Crossing</t>
  </si>
  <si>
    <t>34.1568798</t>
  </si>
  <si>
    <t>74.833926</t>
  </si>
  <si>
    <t>800013PTB0044</t>
  </si>
  <si>
    <t>Hazratbal, VIP Road</t>
  </si>
  <si>
    <t>34.1294194</t>
  </si>
  <si>
    <t>74.8401645</t>
  </si>
  <si>
    <t>800013CTB0013</t>
  </si>
  <si>
    <t>Hazratbal, Dhobi Ghat</t>
  </si>
  <si>
    <t>34.1276606</t>
  </si>
  <si>
    <t>74.8427498</t>
  </si>
  <si>
    <t>800013CTB0014</t>
  </si>
  <si>
    <t>Near Dhobi Ghat, Hazeatbal</t>
  </si>
  <si>
    <t>34.1277589</t>
  </si>
  <si>
    <t>74.8431779</t>
  </si>
  <si>
    <t>800013PTB0045</t>
  </si>
  <si>
    <t>Near S.M.H.S Hospital Gate Entrance, Karan Nagar</t>
  </si>
  <si>
    <t>34.0857591</t>
  </si>
  <si>
    <t>74.7969454</t>
  </si>
  <si>
    <t>800013PTB0046</t>
  </si>
  <si>
    <t>Near District Police Line, Karan Nagar</t>
  </si>
  <si>
    <t>34.0754819</t>
  </si>
  <si>
    <t>74.7974532</t>
  </si>
  <si>
    <t>800013CTB0015</t>
  </si>
  <si>
    <t>JAMMALATA</t>
  </si>
  <si>
    <t>Shahmala Zaldagar</t>
  </si>
  <si>
    <t>Nawabazar, Shorgari Mohalla</t>
  </si>
  <si>
    <t>34.0904921</t>
  </si>
  <si>
    <t>74.7995557</t>
  </si>
  <si>
    <t>800013CTB0016</t>
  </si>
  <si>
    <t>Near D.C Office, Tanki Pora</t>
  </si>
  <si>
    <t>34.0773786</t>
  </si>
  <si>
    <t>74.805082</t>
  </si>
  <si>
    <t>800013CTB0017</t>
  </si>
  <si>
    <t>ISLAMYARBAL</t>
  </si>
  <si>
    <t>21</t>
  </si>
  <si>
    <t>Zaldagar</t>
  </si>
  <si>
    <t>Near Timber Shop, Dalal Mohalla</t>
  </si>
  <si>
    <t>34.0912077</t>
  </si>
  <si>
    <t>74.803194</t>
  </si>
  <si>
    <t>800013CTB0018</t>
  </si>
  <si>
    <t>Nawa Bazar, Qalamdanpora</t>
  </si>
  <si>
    <t>34.0895339</t>
  </si>
  <si>
    <t>74.8037858</t>
  </si>
  <si>
    <t>800013CTB0019</t>
  </si>
  <si>
    <t>Near Bridge, Nawabazar</t>
  </si>
  <si>
    <t>34.0900699</t>
  </si>
  <si>
    <t>74.8008712</t>
  </si>
  <si>
    <t>800013CTB0020</t>
  </si>
  <si>
    <t>Khan Kahi Moulla</t>
  </si>
  <si>
    <t>34.091872</t>
  </si>
  <si>
    <t>74.8074755</t>
  </si>
  <si>
    <t>800013CTB0021</t>
  </si>
  <si>
    <t>Mahraj Gunj</t>
  </si>
  <si>
    <t>34.0950099</t>
  </si>
  <si>
    <t>74.8054203</t>
  </si>
  <si>
    <t>800013PTB0047</t>
  </si>
  <si>
    <t>HAWAL</t>
  </si>
  <si>
    <t>Nowhatta Main Road</t>
  </si>
  <si>
    <t>Near Gate Entrance, Jamia Masjid, Hawal</t>
  </si>
  <si>
    <t>34.0981181</t>
  </si>
  <si>
    <t>74.8107496</t>
  </si>
  <si>
    <t>800013PTB0048</t>
  </si>
  <si>
    <t>Near 2nd Gate Entrance, Jamia Masjid</t>
  </si>
  <si>
    <t>34.0994488</t>
  </si>
  <si>
    <t>74.8093977</t>
  </si>
  <si>
    <t>800013PTB0049</t>
  </si>
  <si>
    <t>Near Market, Jamia Masjid, Hawal</t>
  </si>
  <si>
    <t>34.0980459</t>
  </si>
  <si>
    <t>74.8087629</t>
  </si>
  <si>
    <t>800013PTB0050</t>
  </si>
  <si>
    <t>Nowhatta, Jamia Masjid, Iqbal Market</t>
  </si>
  <si>
    <t>34.0977606</t>
  </si>
  <si>
    <t>74.8102207</t>
  </si>
  <si>
    <t>800013PTB0051</t>
  </si>
  <si>
    <t>KHANYAR</t>
  </si>
  <si>
    <t>Ziyarat Peer</t>
  </si>
  <si>
    <t>Near Naqashband Sahib, Khanyar</t>
  </si>
  <si>
    <t>34.0963959</t>
  </si>
  <si>
    <t>74.8130526</t>
  </si>
  <si>
    <t>800013PTB0052</t>
  </si>
  <si>
    <t>Opposite Dastgeer Sahib Shrine, Khanyar</t>
  </si>
  <si>
    <t>34.09153</t>
  </si>
  <si>
    <t>74.8166771</t>
  </si>
  <si>
    <t>800013CTB0022</t>
  </si>
  <si>
    <t>SAIDA KADAL</t>
  </si>
  <si>
    <t>Near Babu Sultan Gate, Shampora</t>
  </si>
  <si>
    <t>34.09935</t>
  </si>
  <si>
    <t>74.814347</t>
  </si>
  <si>
    <t>800013PTB0053</t>
  </si>
  <si>
    <t>Near Makhdoom Sahib Shrine Entrance Gate, Bachi Darwaza</t>
  </si>
  <si>
    <t>34.1028409</t>
  </si>
  <si>
    <t>74.8127761</t>
  </si>
  <si>
    <t>800013CTB0023</t>
  </si>
  <si>
    <t>Near Imam Bara, Hassanabad</t>
  </si>
  <si>
    <t>34.1033048</t>
  </si>
  <si>
    <t>74.8305992</t>
  </si>
  <si>
    <t>800013CTB0024</t>
  </si>
  <si>
    <t>ZADIBAL</t>
  </si>
  <si>
    <t>Hawal, Gasiyar</t>
  </si>
  <si>
    <t>34.1090408</t>
  </si>
  <si>
    <t>74.8036616</t>
  </si>
  <si>
    <t>800013CTB0025</t>
  </si>
  <si>
    <t>KHAYAM</t>
  </si>
  <si>
    <t>Baghwanpora</t>
  </si>
  <si>
    <t>34.080059</t>
  </si>
  <si>
    <t>74.811065</t>
  </si>
  <si>
    <t>800013CTB0026</t>
  </si>
  <si>
    <t>Near Marriage Hall, Baghwanpora</t>
  </si>
  <si>
    <t>34.0802219</t>
  </si>
  <si>
    <t>74.8112856</t>
  </si>
  <si>
    <t>800013PTB0054</t>
  </si>
  <si>
    <t>Khayam Colony</t>
  </si>
  <si>
    <t>Munwarabad</t>
  </si>
  <si>
    <t>34.085281</t>
  </si>
  <si>
    <t>74.8196113</t>
  </si>
  <si>
    <t>800013CTB0027</t>
  </si>
  <si>
    <t>Near Ration Ghat, Nowpora</t>
  </si>
  <si>
    <t>34.0865272</t>
  </si>
  <si>
    <t>74.822428</t>
  </si>
  <si>
    <t>800013PTB0055</t>
  </si>
  <si>
    <t>Rainawari, Shiraz Road</t>
  </si>
  <si>
    <t>34.0954859</t>
  </si>
  <si>
    <t>74.8211586</t>
  </si>
  <si>
    <t>800013CTB0028</t>
  </si>
  <si>
    <t>NOWSHERA</t>
  </si>
  <si>
    <t>Nowshera, Khwaja Pora</t>
  </si>
  <si>
    <t>34.1300219</t>
  </si>
  <si>
    <t>74.8051021</t>
  </si>
  <si>
    <t>800013PTB0056</t>
  </si>
  <si>
    <t>Nowshera</t>
  </si>
  <si>
    <t>34.1336487</t>
  </si>
  <si>
    <t>74.8038212</t>
  </si>
  <si>
    <t>800013PTB0057</t>
  </si>
  <si>
    <t>SOURA BUCHPORA</t>
  </si>
  <si>
    <t>Shah Faisal Colony</t>
  </si>
  <si>
    <t>SKIMS Institute, Soura</t>
  </si>
  <si>
    <t>34.135118</t>
  </si>
  <si>
    <t>74.7988502</t>
  </si>
  <si>
    <t>800013PTB0058</t>
  </si>
  <si>
    <t>SKIMS Maternal Hospital, Soura</t>
  </si>
  <si>
    <t>34.1387526</t>
  </si>
  <si>
    <t>74.8028904</t>
  </si>
  <si>
    <t>800013CTB0029</t>
  </si>
  <si>
    <t>Anchar, Soura</t>
  </si>
  <si>
    <t>34.1412388</t>
  </si>
  <si>
    <t>74.7970124</t>
  </si>
  <si>
    <t>800013CTB0030</t>
  </si>
  <si>
    <t>AHMAD NAGAR</t>
  </si>
  <si>
    <t>15</t>
  </si>
  <si>
    <t>Pandach, Soura</t>
  </si>
  <si>
    <t>34.1908899</t>
  </si>
  <si>
    <t>74.8064121</t>
  </si>
  <si>
    <t>800013PTB0059</t>
  </si>
  <si>
    <t>Chinar Avenue/Colony</t>
  </si>
  <si>
    <t>HP Petrol Pump, Pandach, 90 Feet Road</t>
  </si>
  <si>
    <t>34.1778046</t>
  </si>
  <si>
    <t>74.8074767</t>
  </si>
  <si>
    <t>800013PTB0060</t>
  </si>
  <si>
    <t>QAMARWARI</t>
  </si>
  <si>
    <t>23</t>
  </si>
  <si>
    <t>Rampura Chattabal</t>
  </si>
  <si>
    <t>Indian Oil Petrol Pump, Qamarwari Chowk</t>
  </si>
  <si>
    <t>34.0918712</t>
  </si>
  <si>
    <t>74.7767423</t>
  </si>
  <si>
    <t>800013PTB0061</t>
  </si>
  <si>
    <t>Bharat Petroleum, Barthana Qamarwari</t>
  </si>
  <si>
    <t>34.0960289</t>
  </si>
  <si>
    <t>74.7737591</t>
  </si>
  <si>
    <t>800013PTB0062</t>
  </si>
  <si>
    <t>SHALTENG</t>
  </si>
  <si>
    <t>25</t>
  </si>
  <si>
    <t>Rose Avenue Colony - 1</t>
  </si>
  <si>
    <t>General Bus Stand, Parimpora</t>
  </si>
  <si>
    <t>34.1022298</t>
  </si>
  <si>
    <t>74.7647367</t>
  </si>
  <si>
    <t>800013PTB0063</t>
  </si>
  <si>
    <t>Bus Stand, Parimpora</t>
  </si>
  <si>
    <t>34.0997676</t>
  </si>
  <si>
    <t>74.7660491</t>
  </si>
  <si>
    <t>800013PTB0064</t>
  </si>
  <si>
    <t>HMT</t>
  </si>
  <si>
    <t>26</t>
  </si>
  <si>
    <t>Mustafa Abad</t>
  </si>
  <si>
    <t>Indian Oil Petrol Pump, Shalteng, Barmulla- Gulmarg Road</t>
  </si>
  <si>
    <t>34.1063521</t>
  </si>
  <si>
    <t>74.7528639</t>
  </si>
  <si>
    <t>800013PTB0065</t>
  </si>
  <si>
    <t>Indian Oil Petrol Pump, Shalteng, NH1A, Baramulla - Highway Road</t>
  </si>
  <si>
    <t>34.1092147</t>
  </si>
  <si>
    <t>74.7465746</t>
  </si>
  <si>
    <t>800013CTB0031</t>
  </si>
  <si>
    <t>Bruhpora, Shalteng</t>
  </si>
  <si>
    <t>34.1101863</t>
  </si>
  <si>
    <t>74.7484322</t>
  </si>
  <si>
    <t>800013PTB0066</t>
  </si>
  <si>
    <t>BATAMALOO</t>
  </si>
  <si>
    <t>28</t>
  </si>
  <si>
    <t>Nundreshi Colony, Bemina</t>
  </si>
  <si>
    <t>34.0683604</t>
  </si>
  <si>
    <t>74.7731363</t>
  </si>
  <si>
    <t>800013PTB0067</t>
  </si>
  <si>
    <t>Mallahi Momkhan</t>
  </si>
  <si>
    <t>L.D.Hospital</t>
  </si>
  <si>
    <t>34.0665508</t>
  </si>
  <si>
    <t>74.8088007</t>
  </si>
  <si>
    <t>800013PTB0068</t>
  </si>
  <si>
    <t>Ziyarat of Batmaloo Bazar</t>
  </si>
  <si>
    <t>Old Bus Stand, Batamaloo</t>
  </si>
  <si>
    <t>34.0782166</t>
  </si>
  <si>
    <t>74.7942729</t>
  </si>
  <si>
    <t>800013PTB0069</t>
  </si>
  <si>
    <t>Bus Stand Gate Number 3, Batamaloo</t>
  </si>
  <si>
    <t>34.0759407</t>
  </si>
  <si>
    <t>74.7932902</t>
  </si>
  <si>
    <t>800013PTB0070</t>
  </si>
  <si>
    <t>Bharat Petroleum, Batamaloo, Tengpora Byepass</t>
  </si>
  <si>
    <t>34.0673957</t>
  </si>
  <si>
    <t>74.77544</t>
  </si>
  <si>
    <t>800013PTB0071</t>
  </si>
  <si>
    <t>HP Petrol Pump, Muslim Abad, Tengpora Byepass</t>
  </si>
  <si>
    <t>34.0655342</t>
  </si>
  <si>
    <t>74.7776735</t>
  </si>
  <si>
    <t>800013PTB0072</t>
  </si>
  <si>
    <t>Bharat Petroleum, Bemina Bye Pass</t>
  </si>
  <si>
    <t>34.0688994</t>
  </si>
  <si>
    <t>74.7701655</t>
  </si>
  <si>
    <t>800013PTB0073</t>
  </si>
  <si>
    <t>J.V.C Hospital, Bemina</t>
  </si>
  <si>
    <t>34.0849598</t>
  </si>
  <si>
    <t>74.7617323</t>
  </si>
  <si>
    <t>800013PTB0074</t>
  </si>
  <si>
    <t>Umerabad, Zainakote</t>
  </si>
  <si>
    <t>34.1129122</t>
  </si>
  <si>
    <t>74.717825</t>
  </si>
  <si>
    <t>800013PTB0075</t>
  </si>
  <si>
    <t>Near Narbal, Srinagar - Barmulla Road</t>
  </si>
  <si>
    <t>34.1207657</t>
  </si>
  <si>
    <t>74.6841801</t>
  </si>
  <si>
    <t>800013PTB0076</t>
  </si>
  <si>
    <t>Zainakote, Mustafa Abad</t>
  </si>
  <si>
    <t>34.1102716</t>
  </si>
  <si>
    <t>74.7346156</t>
  </si>
  <si>
    <t>800013CTB0032</t>
  </si>
  <si>
    <t>Gund Hassi Bhat, Lawaypora</t>
  </si>
  <si>
    <t>34.1118418</t>
  </si>
  <si>
    <t>74.6956604</t>
  </si>
  <si>
    <t>800013PTB0077</t>
  </si>
  <si>
    <t>Maloora, Sumbhal Road</t>
  </si>
  <si>
    <t>34.1234955</t>
  </si>
  <si>
    <t>74.7331946</t>
  </si>
  <si>
    <t>800013PTB0078</t>
  </si>
  <si>
    <t xml:space="preserve">PANTHA CHOWK  </t>
  </si>
  <si>
    <t>34</t>
  </si>
  <si>
    <t>Near Hanief Motors, Pandrethan</t>
  </si>
  <si>
    <t>34.0480978</t>
  </si>
  <si>
    <t>74.8663567</t>
  </si>
  <si>
    <t>800013PTB0079</t>
  </si>
  <si>
    <t>Pandrallien Colony</t>
  </si>
  <si>
    <t>Near D.P. School, Athwajan</t>
  </si>
  <si>
    <t>34.0410773</t>
  </si>
  <si>
    <t>74.8769532</t>
  </si>
  <si>
    <t>800013PTB0080</t>
  </si>
  <si>
    <t>Opposite Sofi Jamia Masjid, Pantha Chowk</t>
  </si>
  <si>
    <t>34.0394465</t>
  </si>
  <si>
    <t>74.8816808</t>
  </si>
  <si>
    <t>800013PTB0081</t>
  </si>
  <si>
    <t>Sampora</t>
  </si>
  <si>
    <t>34.0376763</t>
  </si>
  <si>
    <t>74.890791</t>
  </si>
  <si>
    <t>800013PTB0082</t>
  </si>
  <si>
    <t>Opposite Water Pump, Sampora</t>
  </si>
  <si>
    <t>34.0366772</t>
  </si>
  <si>
    <t>74.8951438</t>
  </si>
  <si>
    <t>800013PTB0083</t>
  </si>
  <si>
    <t>Opposite Police Colony, Zewan Balla</t>
  </si>
  <si>
    <t>34.0416478</t>
  </si>
  <si>
    <t>74.9161949</t>
  </si>
  <si>
    <t>800013PTB0084</t>
  </si>
  <si>
    <t>Opposite Police Colony Zewan, Zewan</t>
  </si>
  <si>
    <t>34.0402827</t>
  </si>
  <si>
    <t>74.9113141</t>
  </si>
  <si>
    <t>800013PTB0085</t>
  </si>
  <si>
    <t>Near Pantha Chowk, Aripora</t>
  </si>
  <si>
    <t>34.0401877</t>
  </si>
  <si>
    <t>74.8944464</t>
  </si>
  <si>
    <t>800013CTB0033</t>
  </si>
  <si>
    <t>Pantha Chowk, Sofi Mohalla</t>
  </si>
  <si>
    <t>34.038893</t>
  </si>
  <si>
    <t>74.8817131</t>
  </si>
  <si>
    <t>800013PTB0086</t>
  </si>
  <si>
    <t>Bus Stand, Pantha Chowk</t>
  </si>
  <si>
    <t>34.0383426</t>
  </si>
  <si>
    <t>74.8775451</t>
  </si>
  <si>
    <t>800013PTB0087</t>
  </si>
  <si>
    <t>BAGHI MEHTAB</t>
  </si>
  <si>
    <t>35</t>
  </si>
  <si>
    <t>Bagh-i- Mehtab Housing Colony</t>
  </si>
  <si>
    <t>Near Byepass Bridge, Baghie Mehtab Main Road</t>
  </si>
  <si>
    <t>34.0240981</t>
  </si>
  <si>
    <t>74.8085484</t>
  </si>
  <si>
    <t>800013PTB0088</t>
  </si>
  <si>
    <t>HYDERPORA</t>
  </si>
  <si>
    <t>32</t>
  </si>
  <si>
    <t>Barzulla Colony</t>
  </si>
  <si>
    <t>Near Hyderpora Byepass</t>
  </si>
  <si>
    <t>34.0386059</t>
  </si>
  <si>
    <t>74.7896079</t>
  </si>
  <si>
    <t>800013PTB0089</t>
  </si>
  <si>
    <t>Hyderpora Byepass</t>
  </si>
  <si>
    <t>34.0417978</t>
  </si>
  <si>
    <t>74.7897908</t>
  </si>
  <si>
    <t>800013PTB0090</t>
  </si>
  <si>
    <t>Tengpora Byepass</t>
  </si>
  <si>
    <t>34.0639012</t>
  </si>
  <si>
    <t>74.7835438</t>
  </si>
  <si>
    <t>800013PTB0091</t>
  </si>
  <si>
    <t>Near Shalimar Bakery, Solina Payeen</t>
  </si>
  <si>
    <t>34.0580181</t>
  </si>
  <si>
    <t>74.8029651</t>
  </si>
  <si>
    <t>800013PTB0092</t>
  </si>
  <si>
    <t>Inside L.D Hospital</t>
  </si>
  <si>
    <t>34.066592</t>
  </si>
  <si>
    <t>74.80894</t>
  </si>
  <si>
    <t>800013PTB0093</t>
  </si>
  <si>
    <t>DAL</t>
  </si>
  <si>
    <t>Alamdar Colony</t>
  </si>
  <si>
    <t>Khona Khan</t>
  </si>
  <si>
    <t>34.086893</t>
  </si>
  <si>
    <t>74.830897</t>
  </si>
  <si>
    <t>800013PTB0094</t>
  </si>
  <si>
    <t>Munshi Bagh Polo View</t>
  </si>
  <si>
    <t>34.072656</t>
  </si>
  <si>
    <t>74.821469</t>
  </si>
  <si>
    <t>800013PTB0095</t>
  </si>
  <si>
    <t>Sheikh Bagh Parking</t>
  </si>
  <si>
    <t>34.0413</t>
  </si>
  <si>
    <t>74.4840</t>
  </si>
  <si>
    <t>800013PTB0096</t>
  </si>
  <si>
    <t>Abi Guzar Parking</t>
  </si>
  <si>
    <t>34.0417</t>
  </si>
  <si>
    <t>74.4849</t>
  </si>
  <si>
    <t>800013PTB0097</t>
  </si>
  <si>
    <t>Amira Kadal Bund</t>
  </si>
  <si>
    <t>34.069305</t>
  </si>
  <si>
    <t>74.807984</t>
  </si>
  <si>
    <t>800013PTB0098</t>
  </si>
  <si>
    <t>Sunset Plaza Bolvard near SKICC</t>
  </si>
  <si>
    <t>34.092708</t>
  </si>
  <si>
    <t>74.872096</t>
  </si>
  <si>
    <t>800013PTB0099</t>
  </si>
  <si>
    <t>Zabarwaan Park Parking</t>
  </si>
  <si>
    <t>34.087288</t>
  </si>
  <si>
    <t>74.848772</t>
  </si>
  <si>
    <t>800013PTB0100</t>
  </si>
  <si>
    <t>Triangular Park Nishat</t>
  </si>
  <si>
    <t>34.122232</t>
  </si>
  <si>
    <t>74.879708</t>
  </si>
  <si>
    <t>800013PTB0101</t>
  </si>
  <si>
    <t>Shalimar Canal at fore shore road</t>
  </si>
  <si>
    <t>34.142858</t>
  </si>
  <si>
    <t>74.861905</t>
  </si>
  <si>
    <t>800013PTB0102</t>
  </si>
  <si>
    <t>Lashkari Mohallah Foreshore Road</t>
  </si>
  <si>
    <t>34.137561</t>
  </si>
  <si>
    <t>74.865303</t>
  </si>
  <si>
    <t>800013PTB0103</t>
  </si>
  <si>
    <t>Karam Nagar Near Smc</t>
  </si>
  <si>
    <t>34.078</t>
  </si>
  <si>
    <t>74.800</t>
  </si>
  <si>
    <t>800014PTB0001</t>
  </si>
  <si>
    <t>PALPORA SONWAR</t>
  </si>
  <si>
    <t>Sonwar Main Market</t>
  </si>
  <si>
    <t>Near Cantt Board School</t>
  </si>
  <si>
    <t>34.071170</t>
  </si>
  <si>
    <t>74.840493</t>
  </si>
  <si>
    <t>800014PTB0002</t>
  </si>
  <si>
    <t>Palpora Sonwar</t>
  </si>
  <si>
    <t>34.072238</t>
  </si>
  <si>
    <t>74.840959</t>
  </si>
  <si>
    <t>800014PTB0003</t>
  </si>
  <si>
    <t>SONWAR</t>
  </si>
  <si>
    <t>Sonwar</t>
  </si>
  <si>
    <t>Near Ration Ghat</t>
  </si>
  <si>
    <t>34.073919</t>
  </si>
  <si>
    <t>74.843345</t>
  </si>
  <si>
    <t>800014PTB0004</t>
  </si>
  <si>
    <t>BATWARA</t>
  </si>
  <si>
    <t>Staff Quarter BatwarStaff Quarter</t>
  </si>
  <si>
    <t>Near Staff quarter</t>
  </si>
  <si>
    <t>34.060427</t>
  </si>
  <si>
    <t>74.850934</t>
  </si>
  <si>
    <t>800014CTB0005</t>
  </si>
  <si>
    <t>Near Staff Quarter</t>
  </si>
  <si>
    <t>34.060489</t>
  </si>
  <si>
    <t>74.850899</t>
  </si>
  <si>
    <t>800014PTB0006</t>
  </si>
  <si>
    <t>SADAR BAZAR</t>
  </si>
  <si>
    <t>Sadar Bazar</t>
  </si>
  <si>
    <t>34.061120</t>
  </si>
  <si>
    <t>74.860481</t>
  </si>
  <si>
    <t>800014PTB0007</t>
  </si>
  <si>
    <t>Sonwar Shopping Complex</t>
  </si>
  <si>
    <t>Near Sonwar Workshop Building</t>
  </si>
  <si>
    <t>34.071035</t>
  </si>
  <si>
    <t>74.840879</t>
  </si>
  <si>
    <t>800014PTB0015</t>
  </si>
  <si>
    <t>Batwara Market</t>
  </si>
  <si>
    <t>Batwara Main market</t>
  </si>
  <si>
    <t>34.061353</t>
  </si>
  <si>
    <t>74.850146</t>
  </si>
  <si>
    <t>800014PTB0008</t>
  </si>
  <si>
    <t>YATTOO MOHALLA SHIVPORA</t>
  </si>
  <si>
    <t>Dar Mohalla</t>
  </si>
  <si>
    <t>34.065616</t>
  </si>
  <si>
    <t>74.844571</t>
  </si>
  <si>
    <t>800014PTB0009</t>
  </si>
  <si>
    <t>New Colony</t>
  </si>
  <si>
    <t>Near Darsgah Batwara</t>
  </si>
  <si>
    <t>34.058811</t>
  </si>
  <si>
    <t>74.850347</t>
  </si>
  <si>
    <t>800014PTB0010</t>
  </si>
  <si>
    <t>Batwara Bund Market</t>
  </si>
  <si>
    <t>Batwara near house of Mohd Ismail</t>
  </si>
  <si>
    <t>34.057656</t>
  </si>
  <si>
    <t>74.849422</t>
  </si>
  <si>
    <t>800014PTB0011</t>
  </si>
  <si>
    <t>INDRA NAGAR</t>
  </si>
  <si>
    <t>Iqbal Colony</t>
  </si>
  <si>
    <t>GB Pant Hopital</t>
  </si>
  <si>
    <t>34.069190</t>
  </si>
  <si>
    <t>78.843415</t>
  </si>
  <si>
    <t>800014PTB0012</t>
  </si>
  <si>
    <t>Yattoo Mohalla Shivpora Market</t>
  </si>
  <si>
    <t>Yattoo Mohalla</t>
  </si>
  <si>
    <t>34.064865</t>
  </si>
  <si>
    <t>74.843321</t>
  </si>
  <si>
    <t>800014PTB0013</t>
  </si>
  <si>
    <t>SHIVPORA</t>
  </si>
  <si>
    <t xml:space="preserve">Naik Mohalla </t>
  </si>
  <si>
    <t>Naik Mohalla</t>
  </si>
  <si>
    <t>34.056912</t>
  </si>
  <si>
    <t>74.836305</t>
  </si>
  <si>
    <t>800014PTB0014</t>
  </si>
  <si>
    <t>Chinar Shopping Complex</t>
  </si>
  <si>
    <t>Buddha Park</t>
  </si>
  <si>
    <t>34.064323</t>
  </si>
  <si>
    <t>74.855467</t>
  </si>
  <si>
    <t>800015PTB0001</t>
  </si>
  <si>
    <t>WANIPORA</t>
  </si>
  <si>
    <t>Qameria Park Wanipora Ganderbal</t>
  </si>
  <si>
    <t>34.2115468</t>
  </si>
  <si>
    <t>74.7692933</t>
  </si>
  <si>
    <t>800015PTB0002</t>
  </si>
  <si>
    <t>FATEHPORA B</t>
  </si>
  <si>
    <t>Madheri Meharban Stadium Bamloora Ganderbal</t>
  </si>
  <si>
    <t>34.2085191</t>
  </si>
  <si>
    <t>74.7695099</t>
  </si>
  <si>
    <t>800015PTB0003</t>
  </si>
  <si>
    <t>DUDERHAMA</t>
  </si>
  <si>
    <t xml:space="preserve">DUDERHAMA </t>
  </si>
  <si>
    <t>Mini Secretariat DC Office</t>
  </si>
  <si>
    <t>34.214774</t>
  </si>
  <si>
    <t>74.768996</t>
  </si>
  <si>
    <t>800015PTB0004</t>
  </si>
  <si>
    <t>DUDERHAMA GOUSIA</t>
  </si>
  <si>
    <t>Gangerhama</t>
  </si>
  <si>
    <t>Duderhama Near Bridge Ganderbal</t>
  </si>
  <si>
    <t>34.2137075</t>
  </si>
  <si>
    <t>74.7702565</t>
  </si>
  <si>
    <t>800015PTB0005</t>
  </si>
  <si>
    <t>BEEHAMA NAGRIPORA</t>
  </si>
  <si>
    <t>Beehama</t>
  </si>
  <si>
    <t>Kangan Stop Beehama Ganderbal</t>
  </si>
  <si>
    <t>34.2188887</t>
  </si>
  <si>
    <t>74.7802384</t>
  </si>
  <si>
    <t>800015PTB0006</t>
  </si>
  <si>
    <t>BEEHAMA WAHID SAHIB</t>
  </si>
  <si>
    <t>Beehama Wahidsahib</t>
  </si>
  <si>
    <t>New Bus Stand Beehama Near SP office Ganderbal</t>
  </si>
  <si>
    <t>34.2160506</t>
  </si>
  <si>
    <t>74.7778616</t>
  </si>
  <si>
    <t>800015PTB0007</t>
  </si>
  <si>
    <t>Old Hospital/Central University Duderhama Ganderbal</t>
  </si>
  <si>
    <t>34.217178</t>
  </si>
  <si>
    <t>74.772126</t>
  </si>
  <si>
    <t>800016PTB0001</t>
  </si>
  <si>
    <t>ALAMDARPORA</t>
  </si>
  <si>
    <t>Main Bus Adda Magam</t>
  </si>
  <si>
    <t>34.0925001</t>
  </si>
  <si>
    <t>74.5883755</t>
  </si>
  <si>
    <t>800016PTB0002</t>
  </si>
  <si>
    <t>SDH Magam</t>
  </si>
  <si>
    <t>34.093965</t>
  </si>
  <si>
    <t>74.5924467</t>
  </si>
  <si>
    <t>800016CTB0001</t>
  </si>
  <si>
    <t>KUCHAYPORA</t>
  </si>
  <si>
    <t>Near Munsif Court Magam Jammu and Kashmir, 193401
court Complex</t>
  </si>
  <si>
    <t>34.0900376</t>
  </si>
  <si>
    <t>74.5908569</t>
  </si>
  <si>
    <t>800016PTB0003</t>
  </si>
  <si>
    <t>SOFIPORA</t>
  </si>
  <si>
    <t>Sofipora Magam</t>
  </si>
  <si>
    <t>34.0631</t>
  </si>
  <si>
    <t>74.6694</t>
  </si>
  <si>
    <t>800017PTB0001</t>
  </si>
  <si>
    <t>JAMIA QADEEM SHEIKHPORA</t>
  </si>
  <si>
    <t>Ward number 10 Beerwah</t>
  </si>
  <si>
    <t>34.0125608</t>
  </si>
  <si>
    <t>74.5974018</t>
  </si>
  <si>
    <t>800017PTB0002</t>
  </si>
  <si>
    <t>USMAN ABAD (BONAPORA)</t>
  </si>
  <si>
    <t>ward number 6</t>
  </si>
  <si>
    <t>34.0269999</t>
  </si>
  <si>
    <t>74.5933751</t>
  </si>
  <si>
    <t>42</t>
  </si>
  <si>
    <t>800017PTB0003</t>
  </si>
  <si>
    <t>KHOJA MOHALLA  DANGER MOHALLA</t>
  </si>
  <si>
    <t>Near Masjid Sharief</t>
  </si>
  <si>
    <t>34.0141887</t>
  </si>
  <si>
    <t>74.5946392</t>
  </si>
  <si>
    <t>800017CTB0001</t>
  </si>
  <si>
    <t>SIR SYED COLONY</t>
  </si>
  <si>
    <t>New Town Hall Building Beerwah  Municipal Office</t>
  </si>
  <si>
    <t>34.0109926</t>
  </si>
  <si>
    <t>74.5981842</t>
  </si>
  <si>
    <t>800017PTB0004</t>
  </si>
  <si>
    <t>EID GAH DOBI MOHALLA</t>
  </si>
  <si>
    <t>EIDGAH DHOBI MOHALLAH</t>
  </si>
  <si>
    <t>Evergreen Sumo Stand Beerwah</t>
  </si>
  <si>
    <t>34.0140511</t>
  </si>
  <si>
    <t>74.6021407</t>
  </si>
  <si>
    <t>800017PTB0005</t>
  </si>
  <si>
    <t>HASSAN ABAD</t>
  </si>
  <si>
    <t>Magam - Beerwah Road, , Beerwah</t>
  </si>
  <si>
    <t>34.017368</t>
  </si>
  <si>
    <t>74.5891601</t>
  </si>
  <si>
    <t>800018PTB0003</t>
  </si>
  <si>
    <t>SHAH MOHALLA</t>
  </si>
  <si>
    <t xml:space="preserve">SHAH MOHALLA </t>
  </si>
  <si>
    <t>near Sub Division Hospital</t>
  </si>
  <si>
    <t>33.9319189</t>
  </si>
  <si>
    <t>74.6616915</t>
  </si>
  <si>
    <t>800018CTB0001</t>
  </si>
  <si>
    <t>ASTAN MOHALLA</t>
  </si>
  <si>
    <t xml:space="preserve">ASTAN MOHALLA </t>
  </si>
  <si>
    <t xml:space="preserve">Govt. Girls High School Khanshaib </t>
  </si>
  <si>
    <t>33.9321718</t>
  </si>
  <si>
    <t>74.6588387</t>
  </si>
  <si>
    <t>800018CTB0002</t>
  </si>
  <si>
    <t xml:space="preserve">Govt. Boys Higher Secondary School Khanshaib </t>
  </si>
  <si>
    <t>33.9324077</t>
  </si>
  <si>
    <t>74.6618463</t>
  </si>
  <si>
    <t>800018PTB0005</t>
  </si>
  <si>
    <t xml:space="preserve">Near Hanfia Jamia Masjid Sharief Khanshaib </t>
  </si>
  <si>
    <t>33.93357</t>
  </si>
  <si>
    <t>74.6577954</t>
  </si>
  <si>
    <t>800019CTB0004</t>
  </si>
  <si>
    <t>DHOBI MOHALLA PAZLIPORA A</t>
  </si>
  <si>
    <t>Dhobi Mohalla Pazliporra A</t>
  </si>
  <si>
    <t xml:space="preserve">GOVT GIRLS  SEC SCHOOL OMPORA </t>
  </si>
  <si>
    <t>34.0156279</t>
  </si>
  <si>
    <t>74.7193132</t>
  </si>
  <si>
    <t>800019CTB0003</t>
  </si>
  <si>
    <t>GANIE MOHALLA</t>
  </si>
  <si>
    <t>Ganie Mohalla Ustad Mohalla Mehdi Colony</t>
  </si>
  <si>
    <t xml:space="preserve">Near Astan Sharief ward No. 1 Ganie Mohallah Ustad Mohallah </t>
  </si>
  <si>
    <t>34.0146543</t>
  </si>
  <si>
    <t>74.7211232</t>
  </si>
  <si>
    <t>800019PTB0001</t>
  </si>
  <si>
    <t>WAHADATPORA</t>
  </si>
  <si>
    <t>Wahadatpora Mehdi Colony Sabdar Mohalla Old Bus Adda New Bus Adda</t>
  </si>
  <si>
    <t>New bus stand budgam</t>
  </si>
  <si>
    <t>34.029668</t>
  </si>
  <si>
    <t>74.737858</t>
  </si>
  <si>
    <t>800019PTB0006</t>
  </si>
  <si>
    <t>ZABERPORA KARIPORA</t>
  </si>
  <si>
    <t>Karipora Zabermohalla</t>
  </si>
  <si>
    <t>MUNICIPAL PARKING OLD BUS ADDA BUDGAM</t>
  </si>
  <si>
    <t>34.01628</t>
  </si>
  <si>
    <t>74.721148</t>
  </si>
  <si>
    <t>800019PTB0007</t>
  </si>
  <si>
    <t>DISTRICT HOSPITAL BUDGAM</t>
  </si>
  <si>
    <t>34.020846</t>
  </si>
  <si>
    <t>74.719533</t>
  </si>
  <si>
    <t>800019CTB0006</t>
  </si>
  <si>
    <t>Dobi Mohalla Pazli Pora A</t>
  </si>
  <si>
    <t>34.0301033</t>
  </si>
  <si>
    <t>74.7383848</t>
  </si>
  <si>
    <t>800020PTB0002</t>
  </si>
  <si>
    <t>ALIPORA (WAHDAT COLONY)</t>
  </si>
  <si>
    <t>Alipora</t>
  </si>
  <si>
    <t>NEAR IMMAM BADA ALIPORA WARD 6</t>
  </si>
  <si>
    <t>33.9453606</t>
  </si>
  <si>
    <t>74.7960945</t>
  </si>
  <si>
    <t>800020PTB0003</t>
  </si>
  <si>
    <t>NOORABAD (BHAT MOHALLA)</t>
  </si>
  <si>
    <t>Noorabad</t>
  </si>
  <si>
    <t>CHADOORA SRINAGAR ROAD NEAR TEHSIL OFFICE</t>
  </si>
  <si>
    <t>33.946773</t>
  </si>
  <si>
    <t>74.8017391</t>
  </si>
  <si>
    <t>800020PTB0008</t>
  </si>
  <si>
    <t xml:space="preserve">SHAH E HAMDAN MOHALLA WANI  AMP </t>
  </si>
  <si>
    <t>Shah e Hamdan Mohalla</t>
  </si>
  <si>
    <t>SUB_DISTRICT HOSPITAL CHADURA</t>
  </si>
  <si>
    <t>33.9426044</t>
  </si>
  <si>
    <t>74.7991115</t>
  </si>
  <si>
    <t>800021PTB0001</t>
  </si>
  <si>
    <t>SHARIEF ABAD</t>
  </si>
  <si>
    <t>KUMAR MOHALLA</t>
  </si>
  <si>
    <t>Near by Old Bus Stand</t>
  </si>
  <si>
    <t>33.8618558</t>
  </si>
  <si>
    <t>74.7667774</t>
  </si>
  <si>
    <t>800021PTB0002</t>
  </si>
  <si>
    <t>NOOR ABAD</t>
  </si>
  <si>
    <t>Near sangdam ganaie</t>
  </si>
  <si>
    <t>33.2778390</t>
  </si>
  <si>
    <t>75.3412179</t>
  </si>
  <si>
    <t>800021PTB0003</t>
  </si>
  <si>
    <t>Near by Grand Mosque Chararisharief</t>
  </si>
  <si>
    <t>800021PTB0004</t>
  </si>
  <si>
    <t>GULSHAN ABAD A</t>
  </si>
  <si>
    <t>Near by Gulshanabad</t>
  </si>
  <si>
    <t>33.8638194</t>
  </si>
  <si>
    <t>74.7686344</t>
  </si>
  <si>
    <t>800021CTB0001</t>
  </si>
  <si>
    <t>ALAMDAR COLONY PHASE 2ND</t>
  </si>
  <si>
    <t xml:space="preserve">Alamdar waqaf School </t>
  </si>
  <si>
    <t>800022PTB0001</t>
  </si>
  <si>
    <t>HAMDANIA COLNY NEWCLONY KDLBL</t>
  </si>
  <si>
    <t xml:space="preserve">Hospital Road </t>
  </si>
  <si>
    <t>Sub District Hospital Kadlabal Pampore</t>
  </si>
  <si>
    <t>34.011965</t>
  </si>
  <si>
    <t>74.915611</t>
  </si>
  <si>
    <t>800022CTB0001</t>
  </si>
  <si>
    <t>SOFI MOHALLAH DRANGBAL</t>
  </si>
  <si>
    <t>Hamdaniya Masjid Kadlabal Pampore</t>
  </si>
  <si>
    <t>34.0122933</t>
  </si>
  <si>
    <t>74.913575</t>
  </si>
  <si>
    <t>800022PTB0002</t>
  </si>
  <si>
    <t>KADLABAL  LETRIBAL</t>
  </si>
  <si>
    <t>Kashmir Traders Petrol Pump Kadlabal Pampore</t>
  </si>
  <si>
    <t>34.006104</t>
  </si>
  <si>
    <t>74.913445</t>
  </si>
  <si>
    <t>45</t>
  </si>
  <si>
    <t>800022PTB0003</t>
  </si>
  <si>
    <t>Masoodi Motors Kadlabal Pampore</t>
  </si>
  <si>
    <t>34.0163932</t>
  </si>
  <si>
    <t>74.9130168</t>
  </si>
  <si>
    <t>800022CTB0002</t>
  </si>
  <si>
    <t>LAL WANI MOHALLAH</t>
  </si>
  <si>
    <t>Lalwani Masjid lalwani Mohalla Pampore</t>
  </si>
  <si>
    <t>34.0158778</t>
  </si>
  <si>
    <t>74.9124889</t>
  </si>
  <si>
    <t>800022CTB0003</t>
  </si>
  <si>
    <t>DAR MOHALLAH DRANGBAL</t>
  </si>
  <si>
    <t>Salfia Model School, Drangbal, , Pampore</t>
  </si>
  <si>
    <t>34.0190244</t>
  </si>
  <si>
    <t>74.9147157</t>
  </si>
  <si>
    <t>800022PTB0004</t>
  </si>
  <si>
    <t>WANI MOHALLAH  MAILK MOHALLAH</t>
  </si>
  <si>
    <t>Pampore, , Pampore</t>
  </si>
  <si>
    <t>34.019247</t>
  </si>
  <si>
    <t>74.9174651</t>
  </si>
  <si>
    <t>800022CTB0004</t>
  </si>
  <si>
    <t>OLD FRESHTBAL TANCHBAGH</t>
  </si>
  <si>
    <t>2WF8+J7, , Frestabal</t>
  </si>
  <si>
    <t>34.0233695</t>
  </si>
  <si>
    <t>74.9174561</t>
  </si>
  <si>
    <t>800022CTB0005</t>
  </si>
  <si>
    <t>NEW CLNY FRSHTBAL KHANKA BAGH</t>
  </si>
  <si>
    <t xml:space="preserve">Unnamed road, , </t>
  </si>
  <si>
    <t>34.0253799</t>
  </si>
  <si>
    <t>74.9078108</t>
  </si>
  <si>
    <t>800022CTB0006</t>
  </si>
  <si>
    <t>BAGHANDER  GOUSIA COLONY</t>
  </si>
  <si>
    <t>2W9G+HW4, , Bagander</t>
  </si>
  <si>
    <t>34.0191514</t>
  </si>
  <si>
    <t>74.9277534</t>
  </si>
  <si>
    <t>800022PTB0005</t>
  </si>
  <si>
    <t>2W78+WC3, , Pampore</t>
  </si>
  <si>
    <t>34.0152094</t>
  </si>
  <si>
    <t>74.9160886</t>
  </si>
  <si>
    <t>800022CTB0007</t>
  </si>
  <si>
    <t>KADLABAL TULI MOHALLAH</t>
  </si>
  <si>
    <t>SBM Toilet at Shah-i-Hamdan Memorial Trust</t>
  </si>
  <si>
    <t>34.0130048</t>
  </si>
  <si>
    <t>74.9117694</t>
  </si>
  <si>
    <t>800023PTB0001</t>
  </si>
  <si>
    <t>DHOBI MOHALLA</t>
  </si>
  <si>
    <t>EIDGAH</t>
  </si>
  <si>
    <t>IQBAL COLONY</t>
  </si>
  <si>
    <t>800023PTB0002</t>
  </si>
  <si>
    <t>SABIR SHAH COLONY</t>
  </si>
  <si>
    <t>near PHC Sabir Shah Colony Khrew</t>
  </si>
  <si>
    <t>800023PTB0003</t>
  </si>
  <si>
    <t xml:space="preserve">IQBAL COLONY </t>
  </si>
  <si>
    <t>near Truck Stand at Iqbal Colony Khrew</t>
  </si>
  <si>
    <t>34.0186159</t>
  </si>
  <si>
    <t>74.9963064</t>
  </si>
  <si>
    <t>800023PTB0004</t>
  </si>
  <si>
    <t>Unnamed Road, , Khrew</t>
  </si>
  <si>
    <t>34.0265908</t>
  </si>
  <si>
    <t>74.9858315</t>
  </si>
  <si>
    <t>800023PTB0005</t>
  </si>
  <si>
    <t>REEGOO MOHALLA</t>
  </si>
  <si>
    <t>REGOO MOHALLA</t>
  </si>
  <si>
    <t>2282+WP6, , Khrew</t>
  </si>
  <si>
    <t>34.0172238</t>
  </si>
  <si>
    <t>75.0014455</t>
  </si>
  <si>
    <t>800024PTB0001</t>
  </si>
  <si>
    <t>GHAT MOHALLA (A)</t>
  </si>
  <si>
    <t>ghatmohallla awantipora near tehsil office</t>
  </si>
  <si>
    <t>33.5517342</t>
  </si>
  <si>
    <t>75.0490032</t>
  </si>
  <si>
    <t>800024CTB0001</t>
  </si>
  <si>
    <t>GHAT MOHALLA (B)</t>
  </si>
  <si>
    <t>University Avenue, , Awantipora</t>
  </si>
  <si>
    <t>34.0067388</t>
  </si>
  <si>
    <t>74.9243211</t>
  </si>
  <si>
    <t>800024CTB0002</t>
  </si>
  <si>
    <t xml:space="preserve">Park, , </t>
  </si>
  <si>
    <t>33.9195848</t>
  </si>
  <si>
    <t>75.0121633</t>
  </si>
  <si>
    <t>800024CTB0003</t>
  </si>
  <si>
    <t>GHAT MOHALLA</t>
  </si>
  <si>
    <t>GHAT MOHALLA B Near Tehsil Office</t>
  </si>
  <si>
    <t>800025PTB0001</t>
  </si>
  <si>
    <t>TRAL BALA (C)</t>
  </si>
  <si>
    <t>near ziyart shareef Ameer kabeer (RAW) Tral public Toilet Toilet and urinal</t>
  </si>
  <si>
    <t>33.9309224</t>
  </si>
  <si>
    <t>75.1167420</t>
  </si>
  <si>
    <t>800025PTB0002</t>
  </si>
  <si>
    <t>Public Toilet Tral. I.Bala toilet only</t>
  </si>
  <si>
    <t>33.925431</t>
  </si>
  <si>
    <t>75.1184759</t>
  </si>
  <si>
    <t>800025PTB0003</t>
  </si>
  <si>
    <t>TRAL PAYEEN (B)</t>
  </si>
  <si>
    <t>Darul.aloom Road Tral.i.payeen public Toilet Toilet and urinal</t>
  </si>
  <si>
    <t>33.932072</t>
  </si>
  <si>
    <t>75.1141653</t>
  </si>
  <si>
    <t>800025PTB0004</t>
  </si>
  <si>
    <t>TRAL PAYEEN (A)</t>
  </si>
  <si>
    <t>public Toilet New Bus Stand Tral  Toilet and urinal</t>
  </si>
  <si>
    <t>33.9320272</t>
  </si>
  <si>
    <t>75.1160807</t>
  </si>
  <si>
    <t>800025CTB0001</t>
  </si>
  <si>
    <t>Taleem.ul.islam Higher secondary school Tral.ipayeen Tral</t>
  </si>
  <si>
    <t>33.9304865</t>
  </si>
  <si>
    <t>75.1170290</t>
  </si>
  <si>
    <t>800025CTB0002</t>
  </si>
  <si>
    <t xml:space="preserve">Gurunanak Public School Tral Bala </t>
  </si>
  <si>
    <t>33.925742</t>
  </si>
  <si>
    <t>75.123707</t>
  </si>
  <si>
    <t>800025PTB0005</t>
  </si>
  <si>
    <t>New Bus Stand Tral</t>
  </si>
  <si>
    <t>33.9319597</t>
  </si>
  <si>
    <t>75.1160087</t>
  </si>
  <si>
    <t>800025PTB0006</t>
  </si>
  <si>
    <t>TRAL BALA (E)</t>
  </si>
  <si>
    <t>33.9326435</t>
  </si>
  <si>
    <t>75.1105702</t>
  </si>
  <si>
    <t>800025PTB0007</t>
  </si>
  <si>
    <t>Darululoom road near old bus stand tral</t>
  </si>
  <si>
    <t>33.9318463</t>
  </si>
  <si>
    <t>75.1135331</t>
  </si>
  <si>
    <t>800025CTB0003</t>
  </si>
  <si>
    <t>Yateem Trust (Baitul Aafiyat) Tral at Taj Mohalla</t>
  </si>
  <si>
    <t>34.0754432</t>
  </si>
  <si>
    <t>74.8126208</t>
  </si>
  <si>
    <t>800025PTB0008</t>
  </si>
  <si>
    <t>Taleem.ul.islam Higher secondary school at Taj  Mohalla</t>
  </si>
  <si>
    <t>33.9469445</t>
  </si>
  <si>
    <t>75.1333511</t>
  </si>
  <si>
    <t>800025PTB0009</t>
  </si>
  <si>
    <t>Shrine Ameer kabeer Mir Syed Ali Hamdanee (RAW)</t>
  </si>
  <si>
    <t>33.9251824</t>
  </si>
  <si>
    <t>75.1175505</t>
  </si>
  <si>
    <t>800025PTB0010</t>
  </si>
  <si>
    <t>Madras Taleem.ul.islam Higher secondary school Tral.ipayeen Tral</t>
  </si>
  <si>
    <t>33.9468575</t>
  </si>
  <si>
    <t>75.1332724</t>
  </si>
  <si>
    <t>800025PTB0011</t>
  </si>
  <si>
    <t>Yateem Trust Tral at Taj Mohalla Tral.ipayeen</t>
  </si>
  <si>
    <t>33.9324749</t>
  </si>
  <si>
    <t>75.1175037</t>
  </si>
  <si>
    <t>800026PTB0003</t>
  </si>
  <si>
    <t>CHATAPORA B</t>
  </si>
  <si>
    <t>RAJPORA SHOPPING COMPLEX CHATAPORA PULWAMA</t>
  </si>
  <si>
    <t>33.8674454</t>
  </si>
  <si>
    <t>74.8980406</t>
  </si>
  <si>
    <t>800026PTB0002</t>
  </si>
  <si>
    <t>WASHBUGH</t>
  </si>
  <si>
    <t>DISTRICT ADMINISTRATIVE COMPLEX PULWAMA</t>
  </si>
  <si>
    <t>33.8716678</t>
  </si>
  <si>
    <t>74.8993985</t>
  </si>
  <si>
    <t>800026CTB0006</t>
  </si>
  <si>
    <t>BOYS HIGHER SECONDARY CHATAPORA PULWAMA</t>
  </si>
  <si>
    <t>33.8637537</t>
  </si>
  <si>
    <t>74.8987199</t>
  </si>
  <si>
    <t>800026PTB0001</t>
  </si>
  <si>
    <t>PRICHOO A</t>
  </si>
  <si>
    <t>DARUL HUDA COMPLEX PULWMA</t>
  </si>
  <si>
    <t>800026CTB0002</t>
  </si>
  <si>
    <t>Womens Degree College Pulwama</t>
  </si>
  <si>
    <t>800026CTB0003</t>
  </si>
  <si>
    <t>MLA HOSTEL PULWAMA</t>
  </si>
  <si>
    <t>800026CTB0004</t>
  </si>
  <si>
    <t>OLD BUS STAND CHATAPORA PULWAMA</t>
  </si>
  <si>
    <t>33.8781136</t>
  </si>
  <si>
    <t>74.8981668</t>
  </si>
  <si>
    <t>800026PTB0004</t>
  </si>
  <si>
    <t>MALIKPORA B</t>
  </si>
  <si>
    <t>SHAHEED PARK RAJPORA ROAD PULWAMA</t>
  </si>
  <si>
    <t>33.8687472</t>
  </si>
  <si>
    <t>74.912938</t>
  </si>
  <si>
    <t>800026PTB0005</t>
  </si>
  <si>
    <t>NEW BUS STAND DRUSOO PULWAMA</t>
  </si>
  <si>
    <t>33.8674056</t>
  </si>
  <si>
    <t>74.9003464</t>
  </si>
  <si>
    <t>800026URI0001</t>
  </si>
  <si>
    <t>CHATAPORA A</t>
  </si>
  <si>
    <t>Old Bus Stand</t>
  </si>
  <si>
    <t>34.0885504</t>
  </si>
  <si>
    <t>74.7700224</t>
  </si>
  <si>
    <t>800026URI0002</t>
  </si>
  <si>
    <t>Rajpora Shopping Complex</t>
  </si>
  <si>
    <t>800026URI0003</t>
  </si>
  <si>
    <t>New Bus Adda drusoo Pulwama</t>
  </si>
  <si>
    <t>800026URI0004</t>
  </si>
  <si>
    <t>DALIPORA A</t>
  </si>
  <si>
    <t>Darul Huda Complex Pulwama</t>
  </si>
  <si>
    <t>800027PTB0001</t>
  </si>
  <si>
    <t>MALIK MOHALLA</t>
  </si>
  <si>
    <t xml:space="preserve">Malik Mohalla Shopian </t>
  </si>
  <si>
    <t>at Dist Hospital Shopian</t>
  </si>
  <si>
    <t>33.7209481</t>
  </si>
  <si>
    <t>74.8355607</t>
  </si>
  <si>
    <t>800027PTB0002</t>
  </si>
  <si>
    <t>Batapora</t>
  </si>
  <si>
    <t>Arhama</t>
  </si>
  <si>
    <t>33.7529623</t>
  </si>
  <si>
    <t>74.8317909</t>
  </si>
  <si>
    <t>800027PTB0003</t>
  </si>
  <si>
    <t>Mini Secretariat</t>
  </si>
  <si>
    <t>33.7424225</t>
  </si>
  <si>
    <t>74.8395499</t>
  </si>
  <si>
    <t>800027PTB0004</t>
  </si>
  <si>
    <t>PINJOORA A</t>
  </si>
  <si>
    <t xml:space="preserve">Pinjoora A </t>
  </si>
  <si>
    <t>Pinjoora</t>
  </si>
  <si>
    <t>33.7404286</t>
  </si>
  <si>
    <t>74.8402722</t>
  </si>
  <si>
    <t>800027PTB0005</t>
  </si>
  <si>
    <t>At Dist Hospital Shopian</t>
  </si>
  <si>
    <t>33.7208545</t>
  </si>
  <si>
    <t>74.8358392</t>
  </si>
  <si>
    <t>800027PTB0006</t>
  </si>
  <si>
    <t>Near Khar Msjid Shopian</t>
  </si>
  <si>
    <t>33.7207604</t>
  </si>
  <si>
    <t>74.8344033</t>
  </si>
  <si>
    <t>800027PTB0007</t>
  </si>
  <si>
    <t>BABA MOHALLA</t>
  </si>
  <si>
    <t xml:space="preserve">Baba Mohalla Shopian </t>
  </si>
  <si>
    <t>Baba Mohalla Shopian</t>
  </si>
  <si>
    <t>33.7175217</t>
  </si>
  <si>
    <t>74.8344347</t>
  </si>
  <si>
    <t>800027PTB0008</t>
  </si>
  <si>
    <t>NEW COLONY BON GRATBAL</t>
  </si>
  <si>
    <t xml:space="preserve">New Colony Bongratbal Shopian </t>
  </si>
  <si>
    <t>Bonabazar Shopian</t>
  </si>
  <si>
    <t>33.7147713</t>
  </si>
  <si>
    <t>74.8387866</t>
  </si>
  <si>
    <t>800027PTB0009</t>
  </si>
  <si>
    <t>Gagren Shopian</t>
  </si>
  <si>
    <t>33.7119767</t>
  </si>
  <si>
    <t>74.8390041</t>
  </si>
  <si>
    <t>800027PTB0010</t>
  </si>
  <si>
    <t>KHAIRBAGH</t>
  </si>
  <si>
    <t>Bagender Shopian</t>
  </si>
  <si>
    <t>Near Old Bus Stand Shopian</t>
  </si>
  <si>
    <t>33.717462</t>
  </si>
  <si>
    <t>74.8303908</t>
  </si>
  <si>
    <t>800027PTB0011</t>
  </si>
  <si>
    <t>New Bus Stand Shopian</t>
  </si>
  <si>
    <t>33.7212258</t>
  </si>
  <si>
    <t>74.8275855</t>
  </si>
  <si>
    <t>800027PTB0012</t>
  </si>
  <si>
    <t>New Bus stand Shopian</t>
  </si>
  <si>
    <t>800027PTB0013</t>
  </si>
  <si>
    <t>Bonbatapora Shopian</t>
  </si>
  <si>
    <t>33.7278064</t>
  </si>
  <si>
    <t>74.8260128</t>
  </si>
  <si>
    <t>800027PTB0014</t>
  </si>
  <si>
    <t>Batapora near Masjid</t>
  </si>
  <si>
    <t>33.7267258</t>
  </si>
  <si>
    <t>74.8260888</t>
  </si>
  <si>
    <t>800027CTB0001</t>
  </si>
  <si>
    <t>ALIYAALPORA</t>
  </si>
  <si>
    <t>Alyalpora Shopian</t>
  </si>
  <si>
    <t>33.7230226</t>
  </si>
  <si>
    <t>74.8251079</t>
  </si>
  <si>
    <t>800027PTB0015</t>
  </si>
  <si>
    <t xml:space="preserve">Khairbagh Shopian </t>
  </si>
  <si>
    <t>Arim Mohalla Shopian</t>
  </si>
  <si>
    <t>33.7206151</t>
  </si>
  <si>
    <t>74.834354</t>
  </si>
  <si>
    <t>800027PTB0016</t>
  </si>
  <si>
    <t>GADRI MOHALLA</t>
  </si>
  <si>
    <t>Allaie Kocha Shopian</t>
  </si>
  <si>
    <t>33.7186691</t>
  </si>
  <si>
    <t>74.8315688</t>
  </si>
  <si>
    <t>800027PTB0017</t>
  </si>
  <si>
    <t>KRALLA MOHALLA</t>
  </si>
  <si>
    <t xml:space="preserve">Kral Mohalla Shopian </t>
  </si>
  <si>
    <t>Govt Girls Higher Secondary School Shopian</t>
  </si>
  <si>
    <t>74.8584960</t>
  </si>
  <si>
    <t>800028PTB0001</t>
  </si>
  <si>
    <t>PAHALGAM MARKET EAST SIDE</t>
  </si>
  <si>
    <t>Near Hotel Dolphin</t>
  </si>
  <si>
    <t>34.0097999</t>
  </si>
  <si>
    <t>75.3189315</t>
  </si>
  <si>
    <t>800028PTB0002</t>
  </si>
  <si>
    <t>Sumo Stand No 2</t>
  </si>
  <si>
    <t>34.0096359</t>
  </si>
  <si>
    <t>75.3190307</t>
  </si>
  <si>
    <t>800028PTB0003</t>
  </si>
  <si>
    <t>GANESHBAL PAYEEN</t>
  </si>
  <si>
    <t>frisking point</t>
  </si>
  <si>
    <t>33.994677</t>
  </si>
  <si>
    <t>75.316887</t>
  </si>
  <si>
    <t>800028PTB0004</t>
  </si>
  <si>
    <t xml:space="preserve">Sweeper colony </t>
  </si>
  <si>
    <t>34.0108772</t>
  </si>
  <si>
    <t>75.3188512</t>
  </si>
  <si>
    <t>800028PTB0005</t>
  </si>
  <si>
    <t>LARIPORA UPPER MAZIMPORA</t>
  </si>
  <si>
    <t>bus stand</t>
  </si>
  <si>
    <t>34.03871</t>
  </si>
  <si>
    <t>75.3285</t>
  </si>
  <si>
    <t>800028PTB0006</t>
  </si>
  <si>
    <t>sarbal Near dumping site</t>
  </si>
  <si>
    <t>33.984942</t>
  </si>
  <si>
    <t>75.319657</t>
  </si>
  <si>
    <t>800028PTB0007</t>
  </si>
  <si>
    <t>PAHALGAM MARKET WEST SIDE</t>
  </si>
  <si>
    <t>2879+5QJ, , Pahalgam</t>
  </si>
  <si>
    <t>34.0128644</t>
  </si>
  <si>
    <t>75.3191372</t>
  </si>
  <si>
    <t>800028PTB0008</t>
  </si>
  <si>
    <t>KP Road, , Pahalgam</t>
  </si>
  <si>
    <t>34.0191731</t>
  </si>
  <si>
    <t>75.3197389</t>
  </si>
  <si>
    <t>800028PTB0009</t>
  </si>
  <si>
    <t>Pahalgam, , Pahalgam</t>
  </si>
  <si>
    <t>34.0145862</t>
  </si>
  <si>
    <t>75.3173186</t>
  </si>
  <si>
    <t>800029PTB0001</t>
  </si>
  <si>
    <t>SAKA MOHALLA</t>
  </si>
  <si>
    <t>Saka Mohalla</t>
  </si>
  <si>
    <t>saka mohalla Aishmuqam</t>
  </si>
  <si>
    <t>33.8645028</t>
  </si>
  <si>
    <t>75.2799897</t>
  </si>
  <si>
    <t>800029PTB0002</t>
  </si>
  <si>
    <t>HAJI MOHALLA</t>
  </si>
  <si>
    <t>bazar mohalla Aishmuqam</t>
  </si>
  <si>
    <t>33.8641663</t>
  </si>
  <si>
    <t>75.2810608</t>
  </si>
  <si>
    <t>800029PTB0003</t>
  </si>
  <si>
    <t>KHADIM MOHALLA</t>
  </si>
  <si>
    <t>Haji mohalla</t>
  </si>
  <si>
    <t>33.86409</t>
  </si>
  <si>
    <t>75.28111</t>
  </si>
  <si>
    <t>800029PTB0004</t>
  </si>
  <si>
    <t>GREND</t>
  </si>
  <si>
    <t>Grend</t>
  </si>
  <si>
    <t>grand</t>
  </si>
  <si>
    <t>33.874552</t>
  </si>
  <si>
    <t>75.277126</t>
  </si>
  <si>
    <t>800029PTB0005</t>
  </si>
  <si>
    <t>BUS STAND</t>
  </si>
  <si>
    <t>Bus stand</t>
  </si>
  <si>
    <t>800029</t>
  </si>
  <si>
    <t>33.860451</t>
  </si>
  <si>
    <t>75.277772</t>
  </si>
  <si>
    <t>800030PTB0001</t>
  </si>
  <si>
    <t>GORIWAN (A)</t>
  </si>
  <si>
    <t>Naid Mohalla,pandith Hamam,Padshahi Bagh</t>
  </si>
  <si>
    <t>Near Padshahi Bagh Bridge Bijbehara</t>
  </si>
  <si>
    <t>33.7870638</t>
  </si>
  <si>
    <t>75.1045835</t>
  </si>
  <si>
    <t>800030PTB0002</t>
  </si>
  <si>
    <t>SETARI MOHALLAH (B)</t>
  </si>
  <si>
    <t>Pamposh Mohalla ,Deewanbagh</t>
  </si>
  <si>
    <t xml:space="preserve"> New Bus Stand</t>
  </si>
  <si>
    <t>33.7975368</t>
  </si>
  <si>
    <t>75.0877733</t>
  </si>
  <si>
    <t>800030PTB0003</t>
  </si>
  <si>
    <t>Near Gujar Maidan Bijbehara</t>
  </si>
  <si>
    <t>33.7868283</t>
  </si>
  <si>
    <t>75.1018367</t>
  </si>
  <si>
    <t>800030PTB0004</t>
  </si>
  <si>
    <t>BAGI GAFFAR SHAH</t>
  </si>
  <si>
    <t>Bagigaffar</t>
  </si>
  <si>
    <t>Industrial Area Bagander Bijbehara</t>
  </si>
  <si>
    <t>33.7936272</t>
  </si>
  <si>
    <t>75.1010757</t>
  </si>
  <si>
    <t>800030PTB0005</t>
  </si>
  <si>
    <t>Gurdwara Bijbehara</t>
  </si>
  <si>
    <t>800030CTB0002</t>
  </si>
  <si>
    <t>HOUSING COLONY (A)</t>
  </si>
  <si>
    <t>Housing Colony</t>
  </si>
  <si>
    <t>Marriage Hall</t>
  </si>
  <si>
    <t>33.8004668</t>
  </si>
  <si>
    <t>75.1062721</t>
  </si>
  <si>
    <t>800030PTB0006</t>
  </si>
  <si>
    <t>ZIRPARA (B)</t>
  </si>
  <si>
    <t>Buland Mohalla ,Dar Mohall ,Allaie Mohalla</t>
  </si>
  <si>
    <t>Boys Higher Secondary School Bijbehara
Near Zirpara Market</t>
  </si>
  <si>
    <t>33.7902025</t>
  </si>
  <si>
    <t>75.1047286</t>
  </si>
  <si>
    <t>800030PTB0007</t>
  </si>
  <si>
    <t>KHASHITENG</t>
  </si>
  <si>
    <t>Khashiteng ,Dukroo mohalla</t>
  </si>
  <si>
    <t>Government Degree College Bijbehara</t>
  </si>
  <si>
    <t>33.800937</t>
  </si>
  <si>
    <t>75.11485</t>
  </si>
  <si>
    <t>800030PTB0008</t>
  </si>
  <si>
    <t>SETARI MOHALLAH (A)</t>
  </si>
  <si>
    <t>Teng Mohalla ,Setari Mohalla ,Sicop,Karewa</t>
  </si>
  <si>
    <t>Old Mattadar Adda</t>
  </si>
  <si>
    <t>33.792284</t>
  </si>
  <si>
    <t>75.103836</t>
  </si>
  <si>
    <t>800032CTB0002</t>
  </si>
  <si>
    <t>BUMZOO NEW COLONY</t>
  </si>
  <si>
    <t>Sheikh Mohalla, Kumar Mohalla, New Colony</t>
  </si>
  <si>
    <t>new colony mattan</t>
  </si>
  <si>
    <t>33.7673070</t>
  </si>
  <si>
    <t>75.2116667</t>
  </si>
  <si>
    <t>800032CTB0003</t>
  </si>
  <si>
    <t>PRANBAWAN (A)</t>
  </si>
  <si>
    <t>Wani Mohalla, Peer Mohalla, Malik Mohalla, padder Mohalla, Khar Mohalla</t>
  </si>
  <si>
    <t>pranbawan (a)</t>
  </si>
  <si>
    <t>33.7666149</t>
  </si>
  <si>
    <t>75.2113981</t>
  </si>
  <si>
    <t>800032CTB0004</t>
  </si>
  <si>
    <t>GANAIPORA (B)</t>
  </si>
  <si>
    <t>Kumar Mohalla, Khar Mohalla , Akhoon Mohalla</t>
  </si>
  <si>
    <t>Ganaipora (B)</t>
  </si>
  <si>
    <t>800032PTB0004</t>
  </si>
  <si>
    <t>PRANBAWAN (B)</t>
  </si>
  <si>
    <t>Bus adda</t>
  </si>
  <si>
    <t>33.7637378</t>
  </si>
  <si>
    <t>75.2114976</t>
  </si>
  <si>
    <t>800032CTB0001</t>
  </si>
  <si>
    <t>BATPORA</t>
  </si>
  <si>
    <t>Sheikh Mohalla, Wagay Mohalla, Khanday Mohalla</t>
  </si>
  <si>
    <t xml:space="preserve">Batpora </t>
  </si>
  <si>
    <t>33.7537437</t>
  </si>
  <si>
    <t>75.2072234</t>
  </si>
  <si>
    <t>800033PTB0001</t>
  </si>
  <si>
    <t>KHANABAL C</t>
  </si>
  <si>
    <t>Batapora,Lidder Matto,Gurpora</t>
  </si>
  <si>
    <t>Near Govt. Degree College Boys Khanabal</t>
  </si>
  <si>
    <t>74.8093440</t>
  </si>
  <si>
    <t>800033PTB0002</t>
  </si>
  <si>
    <t>Near Govt Boys High School Kanabal Chowk</t>
  </si>
  <si>
    <t>33.7389005</t>
  </si>
  <si>
    <t>75.1359086</t>
  </si>
  <si>
    <t>800033PTB0003</t>
  </si>
  <si>
    <t>NAI BASTI B</t>
  </si>
  <si>
    <t>New Qazibagh, Muslimabad, Rather Mohalla</t>
  </si>
  <si>
    <t>Near Genral Bus Adda Anantnag</t>
  </si>
  <si>
    <t>33.7366027</t>
  </si>
  <si>
    <t>75.1466696</t>
  </si>
  <si>
    <t>800033PTB0004</t>
  </si>
  <si>
    <t>MOHALLA QAZI</t>
  </si>
  <si>
    <t>19</t>
  </si>
  <si>
    <t>Brahmin Mohalla, Nazukh Mohalla</t>
  </si>
  <si>
    <t>At Achabal Adda Anantnag</t>
  </si>
  <si>
    <t>33.729337</t>
  </si>
  <si>
    <t>75.1491627</t>
  </si>
  <si>
    <t>800033CTB0001</t>
  </si>
  <si>
    <t>DANGERPORA</t>
  </si>
  <si>
    <t>Aram Mohalla, Qazibagh Old</t>
  </si>
  <si>
    <t>Near Madani Masjid Mattan Adda Anantnag</t>
  </si>
  <si>
    <t>33.7340523</t>
  </si>
  <si>
    <t>75.1498303</t>
  </si>
  <si>
    <t>800033PTB0005</t>
  </si>
  <si>
    <t>At Court Complex Anantnag.</t>
  </si>
  <si>
    <t>33.7334226</t>
  </si>
  <si>
    <t>75.1483776</t>
  </si>
  <si>
    <t>800033PTB0006</t>
  </si>
  <si>
    <t>KHAH BAZAAR</t>
  </si>
  <si>
    <t>Near District Hospital Anantnag</t>
  </si>
  <si>
    <t>33.7252725</t>
  </si>
  <si>
    <t>75.1529468</t>
  </si>
  <si>
    <t>800033PTB0007</t>
  </si>
  <si>
    <t>33.725328</t>
  </si>
  <si>
    <t>75.1531707</t>
  </si>
  <si>
    <t>800033PTB0008</t>
  </si>
  <si>
    <t>ASHAJIPORA B</t>
  </si>
  <si>
    <t>Moominabad, Heaven Colony etc</t>
  </si>
  <si>
    <t>Near Fruit Mandi Ashajipora</t>
  </si>
  <si>
    <t>33.7187057</t>
  </si>
  <si>
    <t>75.1504078</t>
  </si>
  <si>
    <t>800033CTB0002</t>
  </si>
  <si>
    <t xml:space="preserve">Mohalla Sadak, Jaglantmandi etc. </t>
  </si>
  <si>
    <t>Near Masjid Shareef Jaglantmandi</t>
  </si>
  <si>
    <t>33.7255669</t>
  </si>
  <si>
    <t>75.1522764</t>
  </si>
  <si>
    <t>800033CTB0003</t>
  </si>
  <si>
    <t>KADIPORA</t>
  </si>
  <si>
    <t>Kadipora, Lazbal</t>
  </si>
  <si>
    <t>Near Masjid Ahalhadees Kadipora</t>
  </si>
  <si>
    <t>33.7334709</t>
  </si>
  <si>
    <t>75.160849</t>
  </si>
  <si>
    <t>800033PTB0009</t>
  </si>
  <si>
    <t>ANCHIDORA A</t>
  </si>
  <si>
    <t>Anchidora, Azadpora</t>
  </si>
  <si>
    <t>Near Jamie Masjid Anchidoora</t>
  </si>
  <si>
    <t>33.741222</t>
  </si>
  <si>
    <t>75.1592349</t>
  </si>
  <si>
    <t>800033PTB0010</t>
  </si>
  <si>
    <t>NAI BASTI  A</t>
  </si>
  <si>
    <t>Naibasti Main</t>
  </si>
  <si>
    <t>Kunue Petrol pump near GB Adda</t>
  </si>
  <si>
    <t>33.7378156</t>
  </si>
  <si>
    <t>75.1451307</t>
  </si>
  <si>
    <t>800033CTB0004</t>
  </si>
  <si>
    <t>KHANABAL A</t>
  </si>
  <si>
    <t>Zadipora</t>
  </si>
  <si>
    <t>At Nathpora Khanabal</t>
  </si>
  <si>
    <t>33.7339309</t>
  </si>
  <si>
    <t>75.1339299</t>
  </si>
  <si>
    <t>800033PTB0011</t>
  </si>
  <si>
    <t>At Zum Zum petrol pump Naibasti</t>
  </si>
  <si>
    <t>33.7362239</t>
  </si>
  <si>
    <t>75.1418421</t>
  </si>
  <si>
    <t>800033PTB0012</t>
  </si>
  <si>
    <t>At Daga petrol pump</t>
  </si>
  <si>
    <t>33.7352247</t>
  </si>
  <si>
    <t>75.1426794</t>
  </si>
  <si>
    <t>800033PTB0013</t>
  </si>
  <si>
    <t>At United petrol pump Naibasti</t>
  </si>
  <si>
    <t>33.7352838</t>
  </si>
  <si>
    <t>75.1436466</t>
  </si>
  <si>
    <t>800033PTB0014</t>
  </si>
  <si>
    <t>KRALTANG</t>
  </si>
  <si>
    <t>18</t>
  </si>
  <si>
    <t>Reshi Sahab, Chakhandan etc</t>
  </si>
  <si>
    <t>At Sharbagh Anantnag.</t>
  </si>
  <si>
    <t>33.7332205</t>
  </si>
  <si>
    <t>75.1532611</t>
  </si>
  <si>
    <t>800033PTB0015</t>
  </si>
  <si>
    <t>At Moazzan filling station Moominabad</t>
  </si>
  <si>
    <t>33.7036632</t>
  </si>
  <si>
    <t>75.1566009</t>
  </si>
  <si>
    <t>800033PTB0016</t>
  </si>
  <si>
    <t>KRANGSOO</t>
  </si>
  <si>
    <t>Krangsoo</t>
  </si>
  <si>
    <t>PT Krangsoo</t>
  </si>
  <si>
    <t>33.7248256</t>
  </si>
  <si>
    <t>75.1435776</t>
  </si>
  <si>
    <t>800034CTB0001</t>
  </si>
  <si>
    <t>JOGIGUND</t>
  </si>
  <si>
    <t>JOGIGUND BALA JOGIGUND PAYEEN</t>
  </si>
  <si>
    <t>Swami Vivekananda Ashram Nangdandi Jogigund Achabal</t>
  </si>
  <si>
    <t>800034CTB0002</t>
  </si>
  <si>
    <t>MAGRAY MOHALLA - B</t>
  </si>
  <si>
    <t>MAGRAY  MOHALLA, WANI MOHALLA</t>
  </si>
  <si>
    <t>Magray Mohalla Street, , Achabal</t>
  </si>
  <si>
    <t>33.6845065</t>
  </si>
  <si>
    <t>75.2193653</t>
  </si>
  <si>
    <t>800034CTB0003</t>
  </si>
  <si>
    <t>MIR MOHALLA</t>
  </si>
  <si>
    <t>MIR MOHALLA/AHANGER MOHALLA/BAGHPOR/NAJAR MOHALLA/SHEIKH MOHALLA</t>
  </si>
  <si>
    <t>MIR MOHALLA(NEAR HORTICULTURE NURSURRY)</t>
  </si>
  <si>
    <t>34.683168</t>
  </si>
  <si>
    <t>74.218743</t>
  </si>
  <si>
    <t>800035PTB0001</t>
  </si>
  <si>
    <t>HARIM MOHALLA</t>
  </si>
  <si>
    <t>HARIM MOHALLA AND GANIE MOHALLA</t>
  </si>
  <si>
    <t>seer hamdan near ziyarat sharief</t>
  </si>
  <si>
    <t>33.7896062</t>
  </si>
  <si>
    <t>75.2446726</t>
  </si>
  <si>
    <t>800035PTB0002</t>
  </si>
  <si>
    <t>GUND BAGH</t>
  </si>
  <si>
    <t>GUND BAGH AND NAI BASTI</t>
  </si>
  <si>
    <t>seer hamdan near municipal committee office</t>
  </si>
  <si>
    <t>33.7916717</t>
  </si>
  <si>
    <t>75.2481783</t>
  </si>
  <si>
    <t>800035CTB0004</t>
  </si>
  <si>
    <t xml:space="preserve">Near Ziyarat Shareef Seer-Hamdan </t>
  </si>
  <si>
    <t>800035PTB0004</t>
  </si>
  <si>
    <t xml:space="preserve">NEAR TOWN HALL SEER-HAMDAN </t>
  </si>
  <si>
    <t>33.7880002</t>
  </si>
  <si>
    <t>75.2453105</t>
  </si>
  <si>
    <t>800037PTB0001</t>
  </si>
  <si>
    <t>TEELIPORA BIDDER</t>
  </si>
  <si>
    <t>bidder</t>
  </si>
  <si>
    <t>33.5953555</t>
  </si>
  <si>
    <t>75.2870966</t>
  </si>
  <si>
    <t>800037PTB0002</t>
  </si>
  <si>
    <t>KOKERNAG</t>
  </si>
  <si>
    <t>Market Place</t>
  </si>
  <si>
    <t>KOKERNAG near town hall</t>
  </si>
  <si>
    <t>33.5867224</t>
  </si>
  <si>
    <t>75.3005831</t>
  </si>
  <si>
    <t>800037CTB0001</t>
  </si>
  <si>
    <t>DRAMDALLOW BIDDER</t>
  </si>
  <si>
    <t>Dramdallow</t>
  </si>
  <si>
    <t>Dramdallow near hill park</t>
  </si>
  <si>
    <t>33.5874508</t>
  </si>
  <si>
    <t>75.3009476</t>
  </si>
  <si>
    <t>800038CTB0001</t>
  </si>
  <si>
    <t>DARDEKOOT</t>
  </si>
  <si>
    <t>DARDEKOOT QAZIGUND</t>
  </si>
  <si>
    <t>Upper Bazar Dardekoot Qazigund</t>
  </si>
  <si>
    <t>33.5883373</t>
  </si>
  <si>
    <t>75.1713815</t>
  </si>
  <si>
    <t>800038PTB0001</t>
  </si>
  <si>
    <t>QAZI MOHALLA</t>
  </si>
  <si>
    <t>QAZI MOHALLA QAZIGUND</t>
  </si>
  <si>
    <t>Lone Mohalla, Qazi Mohalla, Qazigund</t>
  </si>
  <si>
    <t>33.5929411</t>
  </si>
  <si>
    <t>75.1650353</t>
  </si>
  <si>
    <t>800038PTB0002</t>
  </si>
  <si>
    <t>KULIBAGH</t>
  </si>
  <si>
    <t>KULIBAGH QAZIGUND</t>
  </si>
  <si>
    <t>Srinagar - Kanyakumari Highway, , Yar Khushi Pora</t>
  </si>
  <si>
    <t>33.604395</t>
  </si>
  <si>
    <t>75.1535461</t>
  </si>
  <si>
    <t>800039PTB0001</t>
  </si>
  <si>
    <t>ARABAL B</t>
  </si>
  <si>
    <t>ARABAL</t>
  </si>
  <si>
    <t>Bus Adda Dooru</t>
  </si>
  <si>
    <t>33.5732567</t>
  </si>
  <si>
    <t>75.2184544</t>
  </si>
  <si>
    <t>800039PTB0002</t>
  </si>
  <si>
    <t>TUMBOURIPORA  MIRGUND</t>
  </si>
  <si>
    <t>TUMBORIPORA AND MIRGUND</t>
  </si>
  <si>
    <t>DARAULOOM NATHIPORA DOORU</t>
  </si>
  <si>
    <t>800039PTB0003</t>
  </si>
  <si>
    <t>PATIKHAS</t>
  </si>
  <si>
    <t>PATIKHASS, TILWANPORA.NAJAR MOHALLAHA, SHAH MOHALLAA</t>
  </si>
  <si>
    <t>BUS STAND VERINAG</t>
  </si>
  <si>
    <t>33.5732590</t>
  </si>
  <si>
    <t>75.2184349</t>
  </si>
  <si>
    <t>800039PTB0004</t>
  </si>
  <si>
    <t>ARABAL A</t>
  </si>
  <si>
    <t>HIGHER SECONDARY SCHOOL DOORU</t>
  </si>
  <si>
    <t>800039PTB0005</t>
  </si>
  <si>
    <t>ARABAL DOORU</t>
  </si>
  <si>
    <t>800039PTB0006</t>
  </si>
  <si>
    <t>BAGWANPORA</t>
  </si>
  <si>
    <t>KHAN MOHALLAHA,MALIK MOHALLAHA AND WANI MOHALLAHA</t>
  </si>
  <si>
    <t>Near VDA Office main market  Verinag</t>
  </si>
  <si>
    <t>33.9148800</t>
  </si>
  <si>
    <t>75.2812032</t>
  </si>
  <si>
    <t>800040CTB0001</t>
  </si>
  <si>
    <t>KARIWA</t>
  </si>
  <si>
    <t>Karewa</t>
  </si>
  <si>
    <t>Degree collage KULGAM</t>
  </si>
  <si>
    <t>33.6461424</t>
  </si>
  <si>
    <t>75.0106253</t>
  </si>
  <si>
    <t>800040CTB0002</t>
  </si>
  <si>
    <t>PAZALPORA CHAWALGAM</t>
  </si>
  <si>
    <t>Near ITI collage chawalgam</t>
  </si>
  <si>
    <t>33.6454648</t>
  </si>
  <si>
    <t>74.9907376</t>
  </si>
  <si>
    <t>800040CTB0003</t>
  </si>
  <si>
    <t>AADAPORA</t>
  </si>
  <si>
    <t>Adapora</t>
  </si>
  <si>
    <t>District  hospital Kulgam</t>
  </si>
  <si>
    <t>33.6451004</t>
  </si>
  <si>
    <t>75.0277627</t>
  </si>
  <si>
    <t>800040CTB0004</t>
  </si>
  <si>
    <t>BONGAM</t>
  </si>
  <si>
    <t>Mini sports stadium Kulgam</t>
  </si>
  <si>
    <t>33.6409877</t>
  </si>
  <si>
    <t>75.0166261</t>
  </si>
  <si>
    <t>800040CTB0005</t>
  </si>
  <si>
    <t>Mini secretariat Kulgam</t>
  </si>
  <si>
    <t>33.6485336</t>
  </si>
  <si>
    <t>75.0174298</t>
  </si>
  <si>
    <t>800042PTB0001</t>
  </si>
  <si>
    <t>KAREWA A</t>
  </si>
  <si>
    <t>Chillaymohalla, Karewa</t>
  </si>
  <si>
    <t>Frisal Awaneera Road , Karewa-A, Frisal</t>
  </si>
  <si>
    <t>33.7536132</t>
  </si>
  <si>
    <t>75.0386629</t>
  </si>
  <si>
    <t>800042PTB0002</t>
  </si>
  <si>
    <t>KAREWA B</t>
  </si>
  <si>
    <t>Sofimohalla, Karewa Eidgah</t>
  </si>
  <si>
    <t>Near PHC Frisal</t>
  </si>
  <si>
    <t>33.757787</t>
  </si>
  <si>
    <t>75.037361</t>
  </si>
  <si>
    <t>800043PTB0001</t>
  </si>
  <si>
    <t>MUQDAM MOHALLA YARIPORA</t>
  </si>
  <si>
    <t xml:space="preserve">Muqdam Mohalla, pandith mohalla, Kissan Mohalla Dindar Mohalla </t>
  </si>
  <si>
    <t xml:space="preserve">Near Orphanage Trust </t>
  </si>
  <si>
    <t>33.721969</t>
  </si>
  <si>
    <t>75.018837</t>
  </si>
  <si>
    <t>800043PTB0002</t>
  </si>
  <si>
    <t>TENGPORA YARIPORA</t>
  </si>
  <si>
    <t xml:space="preserve">tengpora, Sherabad, Nai Basti, tak mohalla </t>
  </si>
  <si>
    <t>Near  Tehsil Office Yaripora</t>
  </si>
  <si>
    <t>33.7240597</t>
  </si>
  <si>
    <t>75.0160918</t>
  </si>
  <si>
    <t>800043PTB0003</t>
  </si>
  <si>
    <t>AZAD MOHALLA H.S BUGH</t>
  </si>
  <si>
    <t xml:space="preserve">Azad Mohalla, Mal Mohalla </t>
  </si>
  <si>
    <t>Near Jamia Masjid HS Bugh</t>
  </si>
  <si>
    <t>74.8683264</t>
  </si>
  <si>
    <t>800046PTB0001</t>
  </si>
  <si>
    <t>BONA DEVSAR A</t>
  </si>
  <si>
    <t>Bona Devsar A (Aastaan Bazar Devsar)</t>
  </si>
  <si>
    <t>ASTAAN BAZAR NEAR TOWN HALL DEVSAR</t>
  </si>
  <si>
    <t>33.6326409</t>
  </si>
  <si>
    <t>75.0843559</t>
  </si>
  <si>
    <t>800046PTB0002</t>
  </si>
  <si>
    <t>Near Masjid Sharief Aastaan Bazar Bona Devsar</t>
  </si>
  <si>
    <t>33.632346</t>
  </si>
  <si>
    <t>75.0840225</t>
  </si>
  <si>
    <t>800046PTB0003</t>
  </si>
  <si>
    <t>PHC Devsar</t>
  </si>
  <si>
    <t>33.6323225</t>
  </si>
  <si>
    <t>75.0836591</t>
  </si>
  <si>
    <t>800046PTB0004</t>
  </si>
  <si>
    <t>BONA DEVSAR E</t>
  </si>
  <si>
    <t>Aram Pora Aram Bagh</t>
  </si>
  <si>
    <t>Tehsil Office</t>
  </si>
  <si>
    <t>33.6329634</t>
  </si>
  <si>
    <t>75.0795482</t>
  </si>
  <si>
    <t>800049PTB0002</t>
  </si>
  <si>
    <t>SUHARWARDY</t>
  </si>
  <si>
    <t>Mohalla Zargar, Suhwardy Mohalla, Nehru Chowk Doda</t>
  </si>
  <si>
    <t>Near LIC Office</t>
  </si>
  <si>
    <t>33.1441457</t>
  </si>
  <si>
    <t>75.5445233</t>
  </si>
  <si>
    <t>800049PTB0004</t>
  </si>
  <si>
    <t>FARIDIA</t>
  </si>
  <si>
    <t xml:space="preserve">New Bus Stand Town Hall etc </t>
  </si>
  <si>
    <t>Near New Bus Stand</t>
  </si>
  <si>
    <t>33.144627</t>
  </si>
  <si>
    <t>75.5464968</t>
  </si>
  <si>
    <t>800049CTB0001</t>
  </si>
  <si>
    <t>GATTU MOHALLA</t>
  </si>
  <si>
    <t xml:space="preserve">Mohalla Mandir Eid Gah Doda </t>
  </si>
  <si>
    <t>Eidgah Doda</t>
  </si>
  <si>
    <t>33.1468054</t>
  </si>
  <si>
    <t>75.5458638</t>
  </si>
  <si>
    <t>800049CTB0002</t>
  </si>
  <si>
    <t>ASTAN  BATHI</t>
  </si>
  <si>
    <t xml:space="preserve">Bathi, Asthan Doda, Bharat Road Doda </t>
  </si>
  <si>
    <t>Near Astan Sharief Doda</t>
  </si>
  <si>
    <t>33.1472823</t>
  </si>
  <si>
    <t>75.5495877</t>
  </si>
  <si>
    <t>800049CTB0003</t>
  </si>
  <si>
    <t>NAGRI  PARMAZ</t>
  </si>
  <si>
    <t>ITI Doda BOSE Doda Parmaz Doda</t>
  </si>
  <si>
    <t>GOVT DEGREE COLLEGE, Doda</t>
  </si>
  <si>
    <t>33.144885</t>
  </si>
  <si>
    <t>75.555075</t>
  </si>
  <si>
    <t>800049CTB0004</t>
  </si>
  <si>
    <t>Ram Leela Ground Tondwah</t>
  </si>
  <si>
    <t>33.142612</t>
  </si>
  <si>
    <t>75.5478915</t>
  </si>
  <si>
    <t>800049CTB0005</t>
  </si>
  <si>
    <t>BUN DODA B</t>
  </si>
  <si>
    <t>Bun Doda, Mini Sectt, Petrol Pump Doda</t>
  </si>
  <si>
    <t>Govt Boys HSS Doda</t>
  </si>
  <si>
    <t>33.1445872</t>
  </si>
  <si>
    <t>75.5431673</t>
  </si>
  <si>
    <t>800049CTB0006</t>
  </si>
  <si>
    <t>Govt Girls HSS Doda</t>
  </si>
  <si>
    <t>33.1443423</t>
  </si>
  <si>
    <t>75.5461249</t>
  </si>
  <si>
    <t>800049CTB0007</t>
  </si>
  <si>
    <t>UPPER AKRAMABAD  CHANPURA</t>
  </si>
  <si>
    <t>Chanpura Doda, Shamdak Doda</t>
  </si>
  <si>
    <t>Masjid Ibrahim Akramabad Doda</t>
  </si>
  <si>
    <t>33.1474451</t>
  </si>
  <si>
    <t>75.5370723</t>
  </si>
  <si>
    <t>800049CTB0008</t>
  </si>
  <si>
    <t>DRUMRA</t>
  </si>
  <si>
    <t>Sports Stadium Doda,  Dessa Road etc</t>
  </si>
  <si>
    <t>Sports Stadium Doda</t>
  </si>
  <si>
    <t>33.1438765</t>
  </si>
  <si>
    <t>75.5414957</t>
  </si>
  <si>
    <t>800049CTB0009</t>
  </si>
  <si>
    <t>Community Hall Doda</t>
  </si>
  <si>
    <t>33.1439995</t>
  </si>
  <si>
    <t>75.5488411</t>
  </si>
  <si>
    <t>800049PTB0005</t>
  </si>
  <si>
    <t>PULL DODA</t>
  </si>
  <si>
    <t xml:space="preserve">Bagrian, Pul Doda </t>
  </si>
  <si>
    <t>Pul Doda</t>
  </si>
  <si>
    <t>33.1453376</t>
  </si>
  <si>
    <t>75.5472348</t>
  </si>
  <si>
    <t>800049CTB0010</t>
  </si>
  <si>
    <t>SAH  MANCHAN</t>
  </si>
  <si>
    <t>Sah Manchian Chinar Tree etc</t>
  </si>
  <si>
    <t>Gurdwara near Chinar Sah</t>
  </si>
  <si>
    <t>33.1453426</t>
  </si>
  <si>
    <t>75.5472309</t>
  </si>
  <si>
    <t>800050PTB0001</t>
  </si>
  <si>
    <t>SARAFA</t>
  </si>
  <si>
    <t xml:space="preserve">Mohalla Sarafa, Sadeeqabad, Naganhalla &amp; link road </t>
  </si>
  <si>
    <t>Near New Bhaderwah Bus Stand</t>
  </si>
  <si>
    <t>32.9881855</t>
  </si>
  <si>
    <t>75.7140804</t>
  </si>
  <si>
    <t>800050PTB0002</t>
  </si>
  <si>
    <t>Near Bhaderwah Government Hospital</t>
  </si>
  <si>
    <t>32.9813515</t>
  </si>
  <si>
    <t>75.7178546</t>
  </si>
  <si>
    <t>800050PTB0003</t>
  </si>
  <si>
    <t>GANPAT MARH</t>
  </si>
  <si>
    <t>Seri Bazar, Ganpat Marh , Link Raod Zeeb Bagh &amp; Rainda Link Raod</t>
  </si>
  <si>
    <t>Seri Bazaar</t>
  </si>
  <si>
    <t>32.9791410</t>
  </si>
  <si>
    <t>75.7162220</t>
  </si>
  <si>
    <t>800050CTB0001</t>
  </si>
  <si>
    <t>PASSRI</t>
  </si>
  <si>
    <t>Mohalla Passri</t>
  </si>
  <si>
    <t>Beeru Mandir Passri</t>
  </si>
  <si>
    <t>32.9819488</t>
  </si>
  <si>
    <t>75.7131247</t>
  </si>
  <si>
    <t>800050CTB0002</t>
  </si>
  <si>
    <t>OLD BUS STAND</t>
  </si>
  <si>
    <t>Mohalla Passri , Iqbal Colony, Below Passri Mohalla Sambri &amp; Ahmedpura</t>
  </si>
  <si>
    <t>Govt Degree college</t>
  </si>
  <si>
    <t>32.9836216</t>
  </si>
  <si>
    <t>75.7113922</t>
  </si>
  <si>
    <t>800050CTB0003</t>
  </si>
  <si>
    <t>Community Hall</t>
  </si>
  <si>
    <t>32.9881108</t>
  </si>
  <si>
    <t>75.7144948</t>
  </si>
  <si>
    <t>800050CTB0004</t>
  </si>
  <si>
    <t>College Ground</t>
  </si>
  <si>
    <t>32.9837972</t>
  </si>
  <si>
    <t>75.7114080</t>
  </si>
  <si>
    <t>800051PTB0001</t>
  </si>
  <si>
    <t>MAIN BAZAR</t>
  </si>
  <si>
    <t xml:space="preserve">CHINAR GALI </t>
  </si>
  <si>
    <t>Near JM Hotel</t>
  </si>
  <si>
    <t>33.4364852</t>
  </si>
  <si>
    <t>75.1953269</t>
  </si>
  <si>
    <t>800051CTB0001</t>
  </si>
  <si>
    <t>DEVEANPORA</t>
  </si>
  <si>
    <t>HOLLIN DEVENPORA</t>
  </si>
  <si>
    <t>C5QV+FVP, , Banihal</t>
  </si>
  <si>
    <t>33.4390656</t>
  </si>
  <si>
    <t>75.1946181</t>
  </si>
  <si>
    <t>800051CTB0002</t>
  </si>
  <si>
    <t>NAGBAL</t>
  </si>
  <si>
    <t>Banihal, , Banihal</t>
  </si>
  <si>
    <t>33.4392361</t>
  </si>
  <si>
    <t>75.1944895</t>
  </si>
  <si>
    <t>800051CTB0003</t>
  </si>
  <si>
    <t>RALLU MOHALLA</t>
  </si>
  <si>
    <t>RALLU</t>
  </si>
  <si>
    <t>Srinagar - Kanyakumari Highway, , Banihal</t>
  </si>
  <si>
    <t>33.4519246</t>
  </si>
  <si>
    <t>75.1911989</t>
  </si>
  <si>
    <t>800051CTB0004</t>
  </si>
  <si>
    <t>KHAN MOHALLA</t>
  </si>
  <si>
    <t>C5PX+F26, , Banihal</t>
  </si>
  <si>
    <t>33.4359406</t>
  </si>
  <si>
    <t>75.1978068</t>
  </si>
  <si>
    <t>800051CTB0005</t>
  </si>
  <si>
    <t>C5PW+MR5, , Banihal</t>
  </si>
  <si>
    <t>33.4365813</t>
  </si>
  <si>
    <t>75.1969913</t>
  </si>
  <si>
    <t>800051CTB0006</t>
  </si>
  <si>
    <t>C5MW+5RQ, , Banihal</t>
  </si>
  <si>
    <t>33.4329598</t>
  </si>
  <si>
    <t>75.1970587</t>
  </si>
  <si>
    <t>800051CTB0007</t>
  </si>
  <si>
    <t>C5JX+J5P, , Banihal</t>
  </si>
  <si>
    <t>33.4316683</t>
  </si>
  <si>
    <t>75.1980562</t>
  </si>
  <si>
    <t>800051CTB0008</t>
  </si>
  <si>
    <t>C5JX+J4M, , Banihal</t>
  </si>
  <si>
    <t>33.4316519</t>
  </si>
  <si>
    <t>75.1976023</t>
  </si>
  <si>
    <t>800052PTB0001</t>
  </si>
  <si>
    <t>BHATYARI</t>
  </si>
  <si>
    <t>Sunari, Upper Bhatyari, Lower Bhatyari, Peer baba &amp; Kowbagh Mohalla.</t>
  </si>
  <si>
    <t>Bowli Bazar</t>
  </si>
  <si>
    <t>33.2415175</t>
  </si>
  <si>
    <t>75.236076</t>
  </si>
  <si>
    <t>800052PTB0002</t>
  </si>
  <si>
    <t>CAFETERIA</t>
  </si>
  <si>
    <t>Bus Stand Arear T Chowk Area</t>
  </si>
  <si>
    <t>33.2378997</t>
  </si>
  <si>
    <t>75.2400613</t>
  </si>
  <si>
    <t>800052PTB0003</t>
  </si>
  <si>
    <t>Upper Bazar half, Main Bazar half, Masjid market &amp; Bowli bazaar.</t>
  </si>
  <si>
    <t>Upper Bazar, , Ramban Court Complex</t>
  </si>
  <si>
    <t>33.2410639</t>
  </si>
  <si>
    <t>75.239021</t>
  </si>
  <si>
    <t>800053PTB0001</t>
  </si>
  <si>
    <t>PURANI BATOTE</t>
  </si>
  <si>
    <t>Purani Batote, Salaria Mohalla</t>
  </si>
  <si>
    <t>Opposite SBI Bank, Bus Stand</t>
  </si>
  <si>
    <t>33.123169</t>
  </si>
  <si>
    <t>75.3214501</t>
  </si>
  <si>
    <t>800053CTB0003</t>
  </si>
  <si>
    <t>MANDAS</t>
  </si>
  <si>
    <t>Mundas Mohalla</t>
  </si>
  <si>
    <t>Srinagar - Kanyakumari Highway, , Dharshiv Garh</t>
  </si>
  <si>
    <t>33.120373</t>
  </si>
  <si>
    <t>75.311013</t>
  </si>
  <si>
    <t>800053CTB0004</t>
  </si>
  <si>
    <t>Kumar Mohalla</t>
  </si>
  <si>
    <t>Srinagar - Kanyakumari Highway, , Batote</t>
  </si>
  <si>
    <t>33.119541</t>
  </si>
  <si>
    <t>75.322533</t>
  </si>
  <si>
    <t>800053PTB0002</t>
  </si>
  <si>
    <t>TRINGLA MOHALLA</t>
  </si>
  <si>
    <t>Tringla</t>
  </si>
  <si>
    <t>33.121124</t>
  </si>
  <si>
    <t>75.322935</t>
  </si>
  <si>
    <t>800053CTB0005</t>
  </si>
  <si>
    <t>33.120417</t>
  </si>
  <si>
    <t>75.322827</t>
  </si>
  <si>
    <t>800053CTB0007</t>
  </si>
  <si>
    <t>33.1226389</t>
  </si>
  <si>
    <t>75.3118817</t>
  </si>
  <si>
    <t>800054PTB0001</t>
  </si>
  <si>
    <t>BAGWAN MOHALLA</t>
  </si>
  <si>
    <t xml:space="preserve">BAGWAN MOHALLA, DAR MOHALLA AND MINTOO MOHALLA </t>
  </si>
  <si>
    <t>New Busstand</t>
  </si>
  <si>
    <t>33.3111419</t>
  </si>
  <si>
    <t>75.7698793</t>
  </si>
  <si>
    <t>800054PTB0006</t>
  </si>
  <si>
    <t>UMAR MOHALLA</t>
  </si>
  <si>
    <t xml:space="preserve">KANDOO MOHALLA, HAFIZ MOHALLA AND SALAM KANIE </t>
  </si>
  <si>
    <t>Opposite Police Station</t>
  </si>
  <si>
    <t>32.5550046</t>
  </si>
  <si>
    <t>75.1177204</t>
  </si>
  <si>
    <t>800054PTB0002</t>
  </si>
  <si>
    <t>SHAHEEDI MOHALLA</t>
  </si>
  <si>
    <t xml:space="preserve">MALIK MOHALLA AND SHAHEEDI MOHALLA </t>
  </si>
  <si>
    <t>Hidyal Chowk</t>
  </si>
  <si>
    <t>33.3130432</t>
  </si>
  <si>
    <t>75.7636057</t>
  </si>
  <si>
    <t>800054PTB0003</t>
  </si>
  <si>
    <t>Near Govt. Higher Secondary School</t>
  </si>
  <si>
    <t>33.3171007</t>
  </si>
  <si>
    <t>75.7641984</t>
  </si>
  <si>
    <t>800054CTB0001</t>
  </si>
  <si>
    <t>ASRARABAD MOHALLA</t>
  </si>
  <si>
    <t xml:space="preserve">ASSRAR ABAD MOHALLA </t>
  </si>
  <si>
    <t xml:space="preserve">Govt. Girls Hr. Sec. School </t>
  </si>
  <si>
    <t>33.315822</t>
  </si>
  <si>
    <t>75.765674</t>
  </si>
  <si>
    <t>800054CTB0002</t>
  </si>
  <si>
    <t>BUNASTAN</t>
  </si>
  <si>
    <t xml:space="preserve">BUN ASTAN </t>
  </si>
  <si>
    <t xml:space="preserve">Near Gori Shanker Mandir </t>
  </si>
  <si>
    <t>32.7090176</t>
  </si>
  <si>
    <t>74.8879872</t>
  </si>
  <si>
    <t>800054CTB0003</t>
  </si>
  <si>
    <t xml:space="preserve">T.B. Hospital Kishtwar </t>
  </si>
  <si>
    <t>800055PTB0001</t>
  </si>
  <si>
    <t>ADARSH COLONY</t>
  </si>
  <si>
    <t>Adarsh colony</t>
  </si>
  <si>
    <t>Near Town Hall</t>
  </si>
  <si>
    <t>32.9253013</t>
  </si>
  <si>
    <t>75.1356261</t>
  </si>
  <si>
    <t>800055PTB0002</t>
  </si>
  <si>
    <t>CHABUTRA BAZAR</t>
  </si>
  <si>
    <t xml:space="preserve">chabutra bazar </t>
  </si>
  <si>
    <t>Near Shani Mandir, Metador Stand</t>
  </si>
  <si>
    <t>32.91847</t>
  </si>
  <si>
    <t>75.1288919</t>
  </si>
  <si>
    <t>800055PTB0003</t>
  </si>
  <si>
    <t>Opposite BSNL Office</t>
  </si>
  <si>
    <t>32.9252186</t>
  </si>
  <si>
    <t>75.1393745</t>
  </si>
  <si>
    <t>800055PTB0004</t>
  </si>
  <si>
    <t>ID GAH</t>
  </si>
  <si>
    <t>id gah</t>
  </si>
  <si>
    <t>New Bus Stand</t>
  </si>
  <si>
    <t>32.9314398</t>
  </si>
  <si>
    <t>75.140575</t>
  </si>
  <si>
    <t>800055PTB0005</t>
  </si>
  <si>
    <t>SHIV NAGAR</t>
  </si>
  <si>
    <t>shiv nagar</t>
  </si>
  <si>
    <t xml:space="preserve">Near Taxi STand </t>
  </si>
  <si>
    <t>32.927048</t>
  </si>
  <si>
    <t>75.136813</t>
  </si>
  <si>
    <t>800055PTB0006</t>
  </si>
  <si>
    <t>Near Bus Stand</t>
  </si>
  <si>
    <t>32.9244096</t>
  </si>
  <si>
    <t>75.1363907</t>
  </si>
  <si>
    <t>800055PTB0007</t>
  </si>
  <si>
    <t>Near GPC Udhampur</t>
  </si>
  <si>
    <t>32.9239127</t>
  </si>
  <si>
    <t>75.1326464</t>
  </si>
  <si>
    <t>800055PTB0008</t>
  </si>
  <si>
    <t>Near Bhagat Singh Park</t>
  </si>
  <si>
    <t>32.9241545</t>
  </si>
  <si>
    <t>75.1334042</t>
  </si>
  <si>
    <t>800055PTB0009</t>
  </si>
  <si>
    <t>Near Udhampur Bus Stand</t>
  </si>
  <si>
    <t>32.9245004</t>
  </si>
  <si>
    <t>75.1365278</t>
  </si>
  <si>
    <t>800057PTB0001</t>
  </si>
  <si>
    <t>MOHALLA QAZIAN</t>
  </si>
  <si>
    <t>Mohalla Qazia</t>
  </si>
  <si>
    <t>Near Chenani Bus Stand</t>
  </si>
  <si>
    <t>33.0368725</t>
  </si>
  <si>
    <t>75.2834647</t>
  </si>
  <si>
    <t>800058PTB0001</t>
  </si>
  <si>
    <t>JANDIAL MOHALLA</t>
  </si>
  <si>
    <t>Ramnagar Bus Stand</t>
  </si>
  <si>
    <t>32.8066216</t>
  </si>
  <si>
    <t>75.3140377</t>
  </si>
  <si>
    <t>800058PTB0002</t>
  </si>
  <si>
    <t>Near Ramnagar Bus Stand</t>
  </si>
  <si>
    <t>32.806323</t>
  </si>
  <si>
    <t>75.3143261</t>
  </si>
  <si>
    <t>800059PTB0001</t>
  </si>
  <si>
    <t>NAI BASTI KALIKA NAGAR</t>
  </si>
  <si>
    <t>KALKA NAGAR</t>
  </si>
  <si>
    <t>Near veterinary  Hospital</t>
  </si>
  <si>
    <t>33.0816739</t>
  </si>
  <si>
    <t>74.835788</t>
  </si>
  <si>
    <t>800059PTB0002</t>
  </si>
  <si>
    <t>SHASTRI NAGAR RAM GALI</t>
  </si>
  <si>
    <t>SHASTRI NAGAR</t>
  </si>
  <si>
    <t>Reasi Bus Stand</t>
  </si>
  <si>
    <t>33.079824</t>
  </si>
  <si>
    <t>74.836458</t>
  </si>
  <si>
    <t>800059PTB0003</t>
  </si>
  <si>
    <t>Near Kalilka Mandir</t>
  </si>
  <si>
    <t>33.0819654</t>
  </si>
  <si>
    <t>74.8372908</t>
  </si>
  <si>
    <t>800059PTB0004</t>
  </si>
  <si>
    <t xml:space="preserve">at petrol pump </t>
  </si>
  <si>
    <t>33.0777704</t>
  </si>
  <si>
    <t>74.8360373</t>
  </si>
  <si>
    <t>800059CTB0001</t>
  </si>
  <si>
    <t>NAI BASTI</t>
  </si>
  <si>
    <t xml:space="preserve">near degree college reasi </t>
  </si>
  <si>
    <t>32.6828032</t>
  </si>
  <si>
    <t>800059CTB0002</t>
  </si>
  <si>
    <t>govt. boys hr. sec. school reasi</t>
  </si>
  <si>
    <t>33.0786717</t>
  </si>
  <si>
    <t>74.8358168</t>
  </si>
  <si>
    <t>800059CTB0003</t>
  </si>
  <si>
    <t>MAHADEV MOHALLA</t>
  </si>
  <si>
    <t xml:space="preserve">MAHADEV </t>
  </si>
  <si>
    <t>mahadev</t>
  </si>
  <si>
    <t>33.0839742</t>
  </si>
  <si>
    <t>74.8281675</t>
  </si>
  <si>
    <t>800059PTB0005</t>
  </si>
  <si>
    <t xml:space="preserve">near play ground </t>
  </si>
  <si>
    <t>33.0796190</t>
  </si>
  <si>
    <t>74.8374600</t>
  </si>
  <si>
    <t>800059CTB0004</t>
  </si>
  <si>
    <t>girls hr sec school</t>
  </si>
  <si>
    <t>33.0818004</t>
  </si>
  <si>
    <t>74.8358973</t>
  </si>
  <si>
    <t>800061PTB0001</t>
  </si>
  <si>
    <t>UPPER BAZAR</t>
  </si>
  <si>
    <t xml:space="preserve">BANGANGA ROAD </t>
  </si>
  <si>
    <t>Near Tehsil Office</t>
  </si>
  <si>
    <t>32.9920144</t>
  </si>
  <si>
    <t>74.9347880</t>
  </si>
  <si>
    <t>800061PTB0002</t>
  </si>
  <si>
    <t>HANSALI</t>
  </si>
  <si>
    <t>Near Salimar Park, Old Darshani Deodi</t>
  </si>
  <si>
    <t>32.9963459</t>
  </si>
  <si>
    <t>74.9393141</t>
  </si>
  <si>
    <t>800061PTB0003</t>
  </si>
  <si>
    <t>RAGHUNATH TEMPLE</t>
  </si>
  <si>
    <t>Near Counter No. 2</t>
  </si>
  <si>
    <t>32.9925396</t>
  </si>
  <si>
    <t>74.9350974</t>
  </si>
  <si>
    <t>800061PTB0004</t>
  </si>
  <si>
    <t>PAHARGANJ</t>
  </si>
  <si>
    <t>Jammu Road</t>
  </si>
  <si>
    <t>Neharika Comple, Main Bus Stand</t>
  </si>
  <si>
    <t>28.6482588</t>
  </si>
  <si>
    <t>77.1670734</t>
  </si>
  <si>
    <t>800061PTB0005</t>
  </si>
  <si>
    <t>Near Main Chowk , Jammu Road</t>
  </si>
  <si>
    <t>32.9918008</t>
  </si>
  <si>
    <t>74.931188</t>
  </si>
  <si>
    <t>800061PTB0006</t>
  </si>
  <si>
    <t>NANGAL ROAD</t>
  </si>
  <si>
    <t xml:space="preserve">NANGAL ROAD </t>
  </si>
  <si>
    <t xml:space="preserve">ADJOINING WARD NO 12 , TOWARDS RAILWAY STATION KATRA RAILWAY ROAD </t>
  </si>
  <si>
    <t>32.9837153</t>
  </si>
  <si>
    <t>74.9343473</t>
  </si>
  <si>
    <t>800062PTB0003</t>
  </si>
  <si>
    <t>DUNGAS</t>
  </si>
  <si>
    <t>DUNGUS</t>
  </si>
  <si>
    <t xml:space="preserve">Dungus Shamshan ghat </t>
  </si>
  <si>
    <t>33.7670048</t>
  </si>
  <si>
    <t>74.1070025</t>
  </si>
  <si>
    <t>800062CTB0017</t>
  </si>
  <si>
    <t>BASANT GARH AND KHAKA NABAN</t>
  </si>
  <si>
    <t>BASANT GARH</t>
  </si>
  <si>
    <t>Khaka Nawan Mandir Poonch</t>
  </si>
  <si>
    <t>33.766588</t>
  </si>
  <si>
    <t>74.086078</t>
  </si>
  <si>
    <t>800062PTB0006</t>
  </si>
  <si>
    <t>PANDITAN</t>
  </si>
  <si>
    <t xml:space="preserve">PANDITAN </t>
  </si>
  <si>
    <t>New Pooch Bus Stand</t>
  </si>
  <si>
    <t>33.7660432</t>
  </si>
  <si>
    <t>74.0923853</t>
  </si>
  <si>
    <t>800062CTB0002</t>
  </si>
  <si>
    <t>SHERE KASHMIR BASTI</t>
  </si>
  <si>
    <t xml:space="preserve">SHARE KASHMIR BASTI </t>
  </si>
  <si>
    <t>New site Usmania gani</t>
  </si>
  <si>
    <t>33.7668874</t>
  </si>
  <si>
    <t>74.1109658</t>
  </si>
  <si>
    <t>800062PTB0010</t>
  </si>
  <si>
    <t>DEGREE COLLEGE POONCH</t>
  </si>
  <si>
    <t xml:space="preserve">DEGREE COLLEGE </t>
  </si>
  <si>
    <t>Krishan Chander Park</t>
  </si>
  <si>
    <t>800062PTB0011</t>
  </si>
  <si>
    <t>Main Bus stand Poonch</t>
  </si>
  <si>
    <t>800062PTB0012</t>
  </si>
  <si>
    <t>Court Complex Poonch</t>
  </si>
  <si>
    <t>33.768641</t>
  </si>
  <si>
    <t>74.0949497</t>
  </si>
  <si>
    <t>800062PTB0013</t>
  </si>
  <si>
    <t>SHANKAR NAGAR</t>
  </si>
  <si>
    <t>NEAR STAR HOTEL POONCH</t>
  </si>
  <si>
    <t>Sports Stadium Poonch</t>
  </si>
  <si>
    <t>33.7686554</t>
  </si>
  <si>
    <t>74.0971771</t>
  </si>
  <si>
    <t>800062CTB0006</t>
  </si>
  <si>
    <t>Shamshan Ghat W.No.11 Poonch</t>
  </si>
  <si>
    <t>32.7093035</t>
  </si>
  <si>
    <t>74.8644668</t>
  </si>
  <si>
    <t>800062CTB0012</t>
  </si>
  <si>
    <t>QAZI MOHRA</t>
  </si>
  <si>
    <t>Jamia Gosia Anwer Ul Islam W.No.01 Poonch</t>
  </si>
  <si>
    <t>32.6565888</t>
  </si>
  <si>
    <t>74.8650496</t>
  </si>
  <si>
    <t>800062CTB0014</t>
  </si>
  <si>
    <t>ARYA SAMAJ</t>
  </si>
  <si>
    <t>KAMA KHAN</t>
  </si>
  <si>
    <t>Arya Samaj Mandir  W.No.07 Poonch</t>
  </si>
  <si>
    <t>33.7704213</t>
  </si>
  <si>
    <t>74.0938233</t>
  </si>
  <si>
    <t>800062CTB0016</t>
  </si>
  <si>
    <t>Eid Gah W,No.05 Poonch</t>
  </si>
  <si>
    <t>33.768662</t>
  </si>
  <si>
    <t>74.0971879</t>
  </si>
  <si>
    <t>800062PTB0014</t>
  </si>
  <si>
    <t>Govt. Model HSS Boys Poonch</t>
  </si>
  <si>
    <t>33.76575</t>
  </si>
  <si>
    <t>74.09758</t>
  </si>
  <si>
    <t>800063PTB0001</t>
  </si>
  <si>
    <t>MOH. TEHSIL COMPLEX</t>
  </si>
  <si>
    <t>Moh. Ghunsian, Imam Bargh, &amp; Police Station</t>
  </si>
  <si>
    <t>Near Tehsil Complex</t>
  </si>
  <si>
    <t>33.6380542</t>
  </si>
  <si>
    <t>74.2648591</t>
  </si>
  <si>
    <t>800063PTB0002</t>
  </si>
  <si>
    <t>MOH. THANDA NARA</t>
  </si>
  <si>
    <t>Moh. Thanda Nara, Chowana &amp; Brahamanan</t>
  </si>
  <si>
    <t>Near Surankote Bus Stand</t>
  </si>
  <si>
    <t>32.7071040</t>
  </si>
  <si>
    <t>74.8562796</t>
  </si>
  <si>
    <t>800063PTB0003</t>
  </si>
  <si>
    <t>MOH. BELLA</t>
  </si>
  <si>
    <t>Moh. Baila Upper &amp; Baila Lower</t>
  </si>
  <si>
    <t>Thana Mandi Road</t>
  </si>
  <si>
    <t>33.6349000</t>
  </si>
  <si>
    <t>74.2752200</t>
  </si>
  <si>
    <t>800064PTB0007</t>
  </si>
  <si>
    <t>BANDHIAN</t>
  </si>
  <si>
    <t>Bandian Thannamandi</t>
  </si>
  <si>
    <t xml:space="preserve">near noman service center </t>
  </si>
  <si>
    <t>800064PTB0008</t>
  </si>
  <si>
    <t>GHANI WARD</t>
  </si>
  <si>
    <t>Ghanie &amp; Shawl Mohallaha</t>
  </si>
  <si>
    <t>near gIRL hR.sEC.sCHOOL tHANNAMANDI</t>
  </si>
  <si>
    <t>33.54272</t>
  </si>
  <si>
    <t>74.38701</t>
  </si>
  <si>
    <t>800065PTB0001</t>
  </si>
  <si>
    <t>BALIDAN BHAVAN</t>
  </si>
  <si>
    <t xml:space="preserve">ANDER KOTE </t>
  </si>
  <si>
    <t>33.3733765</t>
  </si>
  <si>
    <t>74.3090762</t>
  </si>
  <si>
    <t>800065PTB0002</t>
  </si>
  <si>
    <t>MASJID TALAB</t>
  </si>
  <si>
    <t>Purana Bus Stand</t>
  </si>
  <si>
    <t>33.3780242</t>
  </si>
  <si>
    <t>74.306078</t>
  </si>
  <si>
    <t>800065PTB0003</t>
  </si>
  <si>
    <t xml:space="preserve">MALIK MARKET </t>
  </si>
  <si>
    <t>NEW BUSSTAND AREA</t>
  </si>
  <si>
    <t>New busstand Salani Rajouri</t>
  </si>
  <si>
    <t>33.3653158</t>
  </si>
  <si>
    <t>74.3131323</t>
  </si>
  <si>
    <t>800065PTB0004</t>
  </si>
  <si>
    <t xml:space="preserve">GUJJAR MANDI </t>
  </si>
  <si>
    <t>Gujjar Mandi</t>
  </si>
  <si>
    <t>33.3769317</t>
  </si>
  <si>
    <t>74.3131234</t>
  </si>
  <si>
    <t>800065PTB0005</t>
  </si>
  <si>
    <t>ANDERKOTE MOHALLA</t>
  </si>
  <si>
    <t>Court complex</t>
  </si>
  <si>
    <t>33.3621378</t>
  </si>
  <si>
    <t>74.3277964</t>
  </si>
  <si>
    <t>800065CTB0004</t>
  </si>
  <si>
    <t>MANHANS MOHALLAH</t>
  </si>
  <si>
    <t>PANJA UPEER JAWHAR NAGAR AREA</t>
  </si>
  <si>
    <t xml:space="preserve">Chaprian Road, Jawahar Nagar, </t>
  </si>
  <si>
    <t>33.3601694</t>
  </si>
  <si>
    <t>74.3321831</t>
  </si>
  <si>
    <t>800065CTB0001</t>
  </si>
  <si>
    <t>DHANIDHAR</t>
  </si>
  <si>
    <t>KHAPA KHA AREA</t>
  </si>
  <si>
    <t>University Road, , Rajouri</t>
  </si>
  <si>
    <t>33.3821681</t>
  </si>
  <si>
    <t>74.3255703</t>
  </si>
  <si>
    <t>800065CTB0002</t>
  </si>
  <si>
    <t>KHEORA</t>
  </si>
  <si>
    <t>KHEORA RAMPUR AREA</t>
  </si>
  <si>
    <t>Near sports stadium,ward no. 1 ,kheora, , Rajouri</t>
  </si>
  <si>
    <t>33.3922764</t>
  </si>
  <si>
    <t>74.3152301</t>
  </si>
  <si>
    <t>800065CTB0003</t>
  </si>
  <si>
    <t>ATTI</t>
  </si>
  <si>
    <t xml:space="preserve">ATTI </t>
  </si>
  <si>
    <t>17, Kheora, Rajouri</t>
  </si>
  <si>
    <t>33.3941934</t>
  </si>
  <si>
    <t>74.3161964</t>
  </si>
  <si>
    <t>800065URI0001</t>
  </si>
  <si>
    <t>TOWN MOHALLA</t>
  </si>
  <si>
    <t>TOWN HALL AREA</t>
  </si>
  <si>
    <t>Rajouri, , Rajouri</t>
  </si>
  <si>
    <t>33.3751663</t>
  </si>
  <si>
    <t>74.3080646</t>
  </si>
  <si>
    <t>800065URI0002</t>
  </si>
  <si>
    <t>800066CTB0006</t>
  </si>
  <si>
    <t>GUJRAL MOHALLAH</t>
  </si>
  <si>
    <t>Gujral Mohalla</t>
  </si>
  <si>
    <t>Near Sub Division Hospital</t>
  </si>
  <si>
    <t>33.1606532</t>
  </si>
  <si>
    <t>74.2421324</t>
  </si>
  <si>
    <t>800066CTB0001</t>
  </si>
  <si>
    <t>SARAIN MOHALLA</t>
  </si>
  <si>
    <t>Sarain Mohalla</t>
  </si>
  <si>
    <t>Girls Hr Sec School</t>
  </si>
  <si>
    <t>33.1555877</t>
  </si>
  <si>
    <t>74.2405045</t>
  </si>
  <si>
    <t>800066CTB0007</t>
  </si>
  <si>
    <t>DAK BANGLOW</t>
  </si>
  <si>
    <t>Dak Banglow Mohalla</t>
  </si>
  <si>
    <t>Near Gov. Boys High School</t>
  </si>
  <si>
    <t>33.1487217</t>
  </si>
  <si>
    <t>74.2390821</t>
  </si>
  <si>
    <t>800066PTB0006</t>
  </si>
  <si>
    <t>Near PDD office</t>
  </si>
  <si>
    <t>33.1596313</t>
  </si>
  <si>
    <t>74.2434193</t>
  </si>
  <si>
    <t>800066CTB0002</t>
  </si>
  <si>
    <t>Near Ghari Mata Temple</t>
  </si>
  <si>
    <t>32.6923922</t>
  </si>
  <si>
    <t>74.8945692</t>
  </si>
  <si>
    <t>800066CTB0005</t>
  </si>
  <si>
    <t>Near New MC Office</t>
  </si>
  <si>
    <t>32.7319552</t>
  </si>
  <si>
    <t>74.8257280</t>
  </si>
  <si>
    <t>800067PTB0001</t>
  </si>
  <si>
    <t>KRISHNA NAGAR</t>
  </si>
  <si>
    <t>Krishna Nagar</t>
  </si>
  <si>
    <t>Near Sunderbani Bus Stand</t>
  </si>
  <si>
    <t>33.048304</t>
  </si>
  <si>
    <t>74.4888697</t>
  </si>
  <si>
    <t>800067PTB0002</t>
  </si>
  <si>
    <t>VIJAY NAGAR</t>
  </si>
  <si>
    <t>Sunderbani New Bus Stand</t>
  </si>
  <si>
    <t>22.6448000</t>
  </si>
  <si>
    <t>86.7522000</t>
  </si>
  <si>
    <t>800067PTB0003</t>
  </si>
  <si>
    <t>KATHANU</t>
  </si>
  <si>
    <t>Near Canera Bank</t>
  </si>
  <si>
    <t>33.05265141</t>
  </si>
  <si>
    <t>74.49260353</t>
  </si>
  <si>
    <t>800067PTB0004</t>
  </si>
  <si>
    <t>Near State Bank Of India</t>
  </si>
  <si>
    <t>33.0526656</t>
  </si>
  <si>
    <t>74.4929703</t>
  </si>
  <si>
    <t>800067CTB0001</t>
  </si>
  <si>
    <t>PARTAP NAGAR</t>
  </si>
  <si>
    <t>Pratap Nagar</t>
  </si>
  <si>
    <t>Govt girls Hr. Sec. School Sunderbani</t>
  </si>
  <si>
    <t>33.050832</t>
  </si>
  <si>
    <t>74.486993</t>
  </si>
  <si>
    <t>800067PTB0005</t>
  </si>
  <si>
    <t>Vijay Nagar</t>
  </si>
  <si>
    <t>Near JK Bank Sunderbani</t>
  </si>
  <si>
    <t>33.048178</t>
  </si>
  <si>
    <t>74.488794</t>
  </si>
  <si>
    <t>800067CTB0002</t>
  </si>
  <si>
    <t>near Govt Middle School Sunderbani</t>
  </si>
  <si>
    <t>33.045283</t>
  </si>
  <si>
    <t>74.488757</t>
  </si>
  <si>
    <t>800067CTB0003</t>
  </si>
  <si>
    <t>near Radha Krishana Temple</t>
  </si>
  <si>
    <t>33.047568</t>
  </si>
  <si>
    <t>74.488676</t>
  </si>
  <si>
    <t>800068PTB0001</t>
  </si>
  <si>
    <t>S.C BASTI</t>
  </si>
  <si>
    <t>SC BASTI 2</t>
  </si>
  <si>
    <t>Near Thakur Sehdev Singh Chowk</t>
  </si>
  <si>
    <t>32.8338739</t>
  </si>
  <si>
    <t>74.5788449</t>
  </si>
  <si>
    <t>800068PTB0002</t>
  </si>
  <si>
    <t>Akhnoor Road</t>
  </si>
  <si>
    <t>32.8333256</t>
  </si>
  <si>
    <t>74.5828424</t>
  </si>
  <si>
    <t>800068CTB0003</t>
  </si>
  <si>
    <t>CHEER BASTI</t>
  </si>
  <si>
    <t>CHEER BASTI, COLONY</t>
  </si>
  <si>
    <t>Unnamed Road, , Jourian</t>
  </si>
  <si>
    <t>32.831535</t>
  </si>
  <si>
    <t>74.576842</t>
  </si>
  <si>
    <t>800068CTB0001</t>
  </si>
  <si>
    <t>WARD NO 4</t>
  </si>
  <si>
    <t>Jourian, , Jourian</t>
  </si>
  <si>
    <t>800068CTB0002</t>
  </si>
  <si>
    <t>CHIB COLONY</t>
  </si>
  <si>
    <t>MOHALLA KULAIN DA</t>
  </si>
  <si>
    <t>32.8316</t>
  </si>
  <si>
    <t>74.5770</t>
  </si>
  <si>
    <t>800068URI0001</t>
  </si>
  <si>
    <t>S.C MOHALLA</t>
  </si>
  <si>
    <t>SC BASTI</t>
  </si>
  <si>
    <t>BAKORE ROAD</t>
  </si>
  <si>
    <t>800069PTB0002</t>
  </si>
  <si>
    <t>BHAGWATI NAGAR</t>
  </si>
  <si>
    <t>Bhagwati Nagar</t>
  </si>
  <si>
    <t>Phuwara Choek</t>
  </si>
  <si>
    <t>32.8985748</t>
  </si>
  <si>
    <t>74.7364804</t>
  </si>
  <si>
    <t>800069PTB0003</t>
  </si>
  <si>
    <t>BUS STAND MOHALLA</t>
  </si>
  <si>
    <t>Near Akhnoor Bus Stand</t>
  </si>
  <si>
    <t>32.8987869</t>
  </si>
  <si>
    <t>74.7385147</t>
  </si>
  <si>
    <t>800069CTB0004</t>
  </si>
  <si>
    <t>JIA POTA MOHALLA</t>
  </si>
  <si>
    <t>Jia Pota</t>
  </si>
  <si>
    <t xml:space="preserve">Jia potta </t>
  </si>
  <si>
    <t>32.894918</t>
  </si>
  <si>
    <t>74.738951</t>
  </si>
  <si>
    <t>800069CTB0005</t>
  </si>
  <si>
    <t>Near Kameshwar Temple</t>
  </si>
  <si>
    <t>32.9030165</t>
  </si>
  <si>
    <t>74.7429933</t>
  </si>
  <si>
    <t>800069CTB0006</t>
  </si>
  <si>
    <t>SHANTI COLONY</t>
  </si>
  <si>
    <t>Bazigar Basti</t>
  </si>
  <si>
    <t>Near Baigar Basti</t>
  </si>
  <si>
    <t>32.901843</t>
  </si>
  <si>
    <t>74.744793</t>
  </si>
  <si>
    <t>800069PTB0007</t>
  </si>
  <si>
    <t>Bus Stand Area</t>
  </si>
  <si>
    <t>32.8981555</t>
  </si>
  <si>
    <t>74.7385851</t>
  </si>
  <si>
    <t>800069CTB0008</t>
  </si>
  <si>
    <t xml:space="preserve">Akhnoor Bus Stand </t>
  </si>
  <si>
    <t>32.897923</t>
  </si>
  <si>
    <t>74.734805</t>
  </si>
  <si>
    <t>800070PTB0001</t>
  </si>
  <si>
    <t>CAMP KHOUR</t>
  </si>
  <si>
    <t>CAMP KHOUR..</t>
  </si>
  <si>
    <t>Khour Camp</t>
  </si>
  <si>
    <t>32.8289004</t>
  </si>
  <si>
    <t>74.5203266</t>
  </si>
  <si>
    <t>800070PTB0002</t>
  </si>
  <si>
    <t>PADDLI KHOUR</t>
  </si>
  <si>
    <t>PADDLI</t>
  </si>
  <si>
    <t>Padli Khour</t>
  </si>
  <si>
    <t>32.8239552</t>
  </si>
  <si>
    <t>74.5090105</t>
  </si>
  <si>
    <t>800070PTB0003</t>
  </si>
  <si>
    <t>KHOUR</t>
  </si>
  <si>
    <t>KHOUR.</t>
  </si>
  <si>
    <t>Main Bazar</t>
  </si>
  <si>
    <t>32.8246569</t>
  </si>
  <si>
    <t>74.5138211</t>
  </si>
  <si>
    <t>800070CTB0001</t>
  </si>
  <si>
    <t>Jourian-Khour Road, , Padli</t>
  </si>
  <si>
    <t>320829985</t>
  </si>
  <si>
    <t>74.517421</t>
  </si>
  <si>
    <t>800071PTB0001</t>
  </si>
  <si>
    <t>KANJI HOUSE</t>
  </si>
  <si>
    <t>Christan Colony</t>
  </si>
  <si>
    <t xml:space="preserve">opposite city square mall, 655/A, Vinayaq Bazaar, Prem Nagar, Gandhi Nagar
</t>
  </si>
  <si>
    <t>32.7236229</t>
  </si>
  <si>
    <t>74.8593526</t>
  </si>
  <si>
    <t>800071PTB0002</t>
  </si>
  <si>
    <t>BAHU (WEST)</t>
  </si>
  <si>
    <t>48</t>
  </si>
  <si>
    <t>Bage bahu</t>
  </si>
  <si>
    <t xml:space="preserve">Outside kali mata mandir, Gorkha Nagar
</t>
  </si>
  <si>
    <t>32.7249531</t>
  </si>
  <si>
    <t>74.8800694</t>
  </si>
  <si>
    <t>800071PTB0004</t>
  </si>
  <si>
    <t>BAHU (EAST)</t>
  </si>
  <si>
    <t>47</t>
  </si>
  <si>
    <t>Bahu Fort</t>
  </si>
  <si>
    <t>narwal chowk, near check post qasim nagar road Jammu</t>
  </si>
  <si>
    <t>32.7184965</t>
  </si>
  <si>
    <t>74.8897375</t>
  </si>
  <si>
    <t>800071PTB0006</t>
  </si>
  <si>
    <t>CHANNI HIMMAT  THANGER</t>
  </si>
  <si>
    <t>51</t>
  </si>
  <si>
    <t>Channi himmat</t>
  </si>
  <si>
    <t>2, Channi Himat, near post office, Jammu</t>
  </si>
  <si>
    <t>32.6928817</t>
  </si>
  <si>
    <t>74.8907991</t>
  </si>
  <si>
    <t>800071PTB0007</t>
  </si>
  <si>
    <t>CHANNI HIMAT HOUSING COLONY</t>
  </si>
  <si>
    <t>Channi Himmat</t>
  </si>
  <si>
    <t>shanker market, lower channi himmat site no 3, sector 3</t>
  </si>
  <si>
    <t>32.6859108</t>
  </si>
  <si>
    <t>74.8869872</t>
  </si>
  <si>
    <t>800071PTB0010</t>
  </si>
  <si>
    <t>GANDHI NAGAR SOUTH</t>
  </si>
  <si>
    <t>Gandhi Nagar</t>
  </si>
  <si>
    <t>Near Gole Market Gandhi Nagar</t>
  </si>
  <si>
    <t>32.7022313</t>
  </si>
  <si>
    <t>74.8589645</t>
  </si>
  <si>
    <t>800071PTB0013</t>
  </si>
  <si>
    <t>Near Baba Lal Ji Mandir, Last Morh Gandhi Nagar</t>
  </si>
  <si>
    <t>32.697741</t>
  </si>
  <si>
    <t>74.8545894</t>
  </si>
  <si>
    <t>800071URI0001</t>
  </si>
  <si>
    <t>JANIPUR (CENTER)</t>
  </si>
  <si>
    <t>36</t>
  </si>
  <si>
    <t>Lakad mandi</t>
  </si>
  <si>
    <t>Near Jda Complex, Old Janipur</t>
  </si>
  <si>
    <t>32.7573111</t>
  </si>
  <si>
    <t>74.8494988</t>
  </si>
  <si>
    <t>800071PTB0022</t>
  </si>
  <si>
    <t>BAKSHI NAGAR</t>
  </si>
  <si>
    <t>27</t>
  </si>
  <si>
    <t>Bakshi Nagar</t>
  </si>
  <si>
    <t>Near Jammu Medical Collage</t>
  </si>
  <si>
    <t>32.7346869</t>
  </si>
  <si>
    <t>74.8546546</t>
  </si>
  <si>
    <t>800071PTB0032</t>
  </si>
  <si>
    <t xml:space="preserve">RESHAM GHAR </t>
  </si>
  <si>
    <t>Resham Ghar</t>
  </si>
  <si>
    <t>Near KC Chowk, BC Road</t>
  </si>
  <si>
    <t>32.7319217</t>
  </si>
  <si>
    <t>74.858455</t>
  </si>
  <si>
    <t>800071PTB0033</t>
  </si>
  <si>
    <t>Nai Basti</t>
  </si>
  <si>
    <t>Near Fish Market, Main Road Nayi Asti</t>
  </si>
  <si>
    <t>32.694537</t>
  </si>
  <si>
    <t>74.8501305</t>
  </si>
  <si>
    <t>800071PTB0036</t>
  </si>
  <si>
    <t>TRIKUTA NAGAR SEC 5 TO 9</t>
  </si>
  <si>
    <t>54</t>
  </si>
  <si>
    <t>Trikuta nagar</t>
  </si>
  <si>
    <t>JDA Park, Near RBI Trikuta Nagar</t>
  </si>
  <si>
    <t>32.7028597</t>
  </si>
  <si>
    <t>74.8752298</t>
  </si>
  <si>
    <t>800071PTB0037</t>
  </si>
  <si>
    <t>Near Bus Stand, BC Road</t>
  </si>
  <si>
    <t>32.7298733</t>
  </si>
  <si>
    <t>74.85826</t>
  </si>
  <si>
    <t>800071PTB0039</t>
  </si>
  <si>
    <t>NARWAL  WALA CHANNI RAMA</t>
  </si>
  <si>
    <t>49</t>
  </si>
  <si>
    <t>Narwal</t>
  </si>
  <si>
    <t>Transport Nagar Narwal Jammu</t>
  </si>
  <si>
    <t>32.713</t>
  </si>
  <si>
    <t>74.884485</t>
  </si>
  <si>
    <t>800071PTB0043</t>
  </si>
  <si>
    <t>GANDHI NAGAR (NORTH)</t>
  </si>
  <si>
    <t>Near Greenbelt Park Gnr Jammu</t>
  </si>
  <si>
    <t>32.7084261</t>
  </si>
  <si>
    <t>74.8634088</t>
  </si>
  <si>
    <t>800071PTB0044</t>
  </si>
  <si>
    <t>SANJAY NAGAR</t>
  </si>
  <si>
    <t>46</t>
  </si>
  <si>
    <t>Sanjay Nagar</t>
  </si>
  <si>
    <t>Sulabh Toilet Complex</t>
  </si>
  <si>
    <t>32.689205</t>
  </si>
  <si>
    <t>74.8544945</t>
  </si>
  <si>
    <t>800071PTB0045</t>
  </si>
  <si>
    <t>TRIKUTA NAGAR SEC  1 TO 4</t>
  </si>
  <si>
    <t>53</t>
  </si>
  <si>
    <t>Trikuta Nagar</t>
  </si>
  <si>
    <t>Opposite Sai Palace Banquet Hall, Trikuta Nagar Jammu</t>
  </si>
  <si>
    <t>32.6965589</t>
  </si>
  <si>
    <t>74.8760896</t>
  </si>
  <si>
    <t>800071PTB0046</t>
  </si>
  <si>
    <t>Near Yard No 4, Narwal Jammu</t>
  </si>
  <si>
    <t>32.7134567</t>
  </si>
  <si>
    <t>74.8866233</t>
  </si>
  <si>
    <t>800071PTB0048</t>
  </si>
  <si>
    <t>Near PSC Building, Resham Ghar Colony Jammu</t>
  </si>
  <si>
    <t>32.7306583</t>
  </si>
  <si>
    <t>74.8574083</t>
  </si>
  <si>
    <t>800071PTB0058</t>
  </si>
  <si>
    <t>Near Sabzi Mandi, Narwal</t>
  </si>
  <si>
    <t>32.71507</t>
  </si>
  <si>
    <t>74.8795483</t>
  </si>
  <si>
    <t>800071PTB0060</t>
  </si>
  <si>
    <t>Maha kali mandir</t>
  </si>
  <si>
    <t>Near Kasim Nagar</t>
  </si>
  <si>
    <t>32.7195633</t>
  </si>
  <si>
    <t>74.8847317</t>
  </si>
  <si>
    <t>800071PTB0061</t>
  </si>
  <si>
    <t xml:space="preserve">PARTAB GARH </t>
  </si>
  <si>
    <t>Raghunath Bazar</t>
  </si>
  <si>
    <t>Near SMGS</t>
  </si>
  <si>
    <t>32.7324617</t>
  </si>
  <si>
    <t>74.8615167</t>
  </si>
  <si>
    <t>800071PTB0064</t>
  </si>
  <si>
    <t>Near Indra Chowk</t>
  </si>
  <si>
    <t>32.7321417</t>
  </si>
  <si>
    <t>74.861135</t>
  </si>
  <si>
    <t>800071PTB0065</t>
  </si>
  <si>
    <t>Near Bagebahu Fort, Bazigar Basti</t>
  </si>
  <si>
    <t>32.7228583</t>
  </si>
  <si>
    <t>74.877525</t>
  </si>
  <si>
    <t>800071PTB0068</t>
  </si>
  <si>
    <t>Near Harki podi, Gorkhanagar</t>
  </si>
  <si>
    <t>32.7273933</t>
  </si>
  <si>
    <t>74.8812333</t>
  </si>
  <si>
    <t>800071PTB0074</t>
  </si>
  <si>
    <t>Near Vivekanand Chowk</t>
  </si>
  <si>
    <t>32.7265633</t>
  </si>
  <si>
    <t>74.8615767</t>
  </si>
  <si>
    <t>800071PTB0080</t>
  </si>
  <si>
    <t>MOHALLA MALHOTRIAN</t>
  </si>
  <si>
    <t>Near JDA Complex</t>
  </si>
  <si>
    <t>32.7336915</t>
  </si>
  <si>
    <t>74.8644789</t>
  </si>
  <si>
    <t>800071PTB0086</t>
  </si>
  <si>
    <t>PACCA DANGA</t>
  </si>
  <si>
    <t>Parade</t>
  </si>
  <si>
    <t>Near Parade</t>
  </si>
  <si>
    <t>32.7359109</t>
  </si>
  <si>
    <t>74.8670892</t>
  </si>
  <si>
    <t>800071PTB0088</t>
  </si>
  <si>
    <t>NANAK NAGAR (NORTH)</t>
  </si>
  <si>
    <t>Nanak Nagar</t>
  </si>
  <si>
    <t xml:space="preserve"> Zorawar Singh Park ,Near Shivaji Chowk</t>
  </si>
  <si>
    <t>32.7017815</t>
  </si>
  <si>
    <t>74.8704494</t>
  </si>
  <si>
    <t>800071PTB0107</t>
  </si>
  <si>
    <t>CHAND NAGAR</t>
  </si>
  <si>
    <t>Jewel</t>
  </si>
  <si>
    <t>Opposite City Square Mall</t>
  </si>
  <si>
    <t>32.72355</t>
  </si>
  <si>
    <t>74.8593083</t>
  </si>
  <si>
    <t>800071PTB0108</t>
  </si>
  <si>
    <t>Near Vikram Chowk</t>
  </si>
  <si>
    <t>32.7176117</t>
  </si>
  <si>
    <t>74.8597117</t>
  </si>
  <si>
    <t>800071PTB0109</t>
  </si>
  <si>
    <t>PANJTIRTHI</t>
  </si>
  <si>
    <t>Panjtirithi</t>
  </si>
  <si>
    <t>Near Mubarakh Mandi Panjthrthi</t>
  </si>
  <si>
    <t>32.7394371</t>
  </si>
  <si>
    <t>74.8737208</t>
  </si>
  <si>
    <t>800071PTB0112</t>
  </si>
  <si>
    <t>Vikram Chowk, Near Warehouse</t>
  </si>
  <si>
    <t>32.716955</t>
  </si>
  <si>
    <t>74.858855</t>
  </si>
  <si>
    <t>800071PTB0113</t>
  </si>
  <si>
    <t>Near Police Station</t>
  </si>
  <si>
    <t>32.7253083</t>
  </si>
  <si>
    <t>74.8561167</t>
  </si>
  <si>
    <t>800071PTB0115</t>
  </si>
  <si>
    <t>Near Bus Stand, Opposite Khana Khazana</t>
  </si>
  <si>
    <t>32.7285667</t>
  </si>
  <si>
    <t>74.8581583</t>
  </si>
  <si>
    <t>800071PTB0116</t>
  </si>
  <si>
    <t>Opposite Hotel Lords Inn</t>
  </si>
  <si>
    <t>32.728995</t>
  </si>
  <si>
    <t>74.858055</t>
  </si>
  <si>
    <t>800071PTB0117</t>
  </si>
  <si>
    <t>Opposite Lords Inn Hotel</t>
  </si>
  <si>
    <t>32.7302383</t>
  </si>
  <si>
    <t>74.858595</t>
  </si>
  <si>
    <t>800071PTB0129</t>
  </si>
  <si>
    <t>Airport Road Satwari chowk jammu</t>
  </si>
  <si>
    <t>32.691772</t>
  </si>
  <si>
    <t>74.848163</t>
  </si>
  <si>
    <t>800071PTB0130</t>
  </si>
  <si>
    <t>DIGIANA</t>
  </si>
  <si>
    <t>Digiana</t>
  </si>
  <si>
    <t>Bus stop Digiana , Jammu</t>
  </si>
  <si>
    <t>32.6838731</t>
  </si>
  <si>
    <t>74.8550469</t>
  </si>
  <si>
    <t>800071PTB0131</t>
  </si>
  <si>
    <t>Near PHE Narwal Chowk</t>
  </si>
  <si>
    <t>32.713371</t>
  </si>
  <si>
    <t>74.889795</t>
  </si>
  <si>
    <t>800071PTB0132</t>
  </si>
  <si>
    <t>At Gorkha Nagar Morh ,Bahu Fort ,Jammu</t>
  </si>
  <si>
    <t>32.7229076</t>
  </si>
  <si>
    <t>74.8776250</t>
  </si>
  <si>
    <t>800071PTB0133</t>
  </si>
  <si>
    <t xml:space="preserve">Chhani Himmat Green Belt Park </t>
  </si>
  <si>
    <t>32.6879089</t>
  </si>
  <si>
    <t>74.9041175</t>
  </si>
  <si>
    <t>800071PTB0134</t>
  </si>
  <si>
    <t>LOWER MUTHI</t>
  </si>
  <si>
    <t>67</t>
  </si>
  <si>
    <t>Muthi</t>
  </si>
  <si>
    <t xml:space="preserve">Shiv temple Near Baru Resort Muthi </t>
  </si>
  <si>
    <t>32.750695</t>
  </si>
  <si>
    <t>74.899377</t>
  </si>
  <si>
    <t>800071PTB0135</t>
  </si>
  <si>
    <t>Nehru market Warehouse</t>
  </si>
  <si>
    <t>Near Tawi Park Vikram Chowk, Jammu</t>
  </si>
  <si>
    <t>32.717880</t>
  </si>
  <si>
    <t>74.857354</t>
  </si>
  <si>
    <t>800071PTB0136</t>
  </si>
  <si>
    <t>Green belt park near florist shop , jammu</t>
  </si>
  <si>
    <t>32.705991</t>
  </si>
  <si>
    <t>74.869270</t>
  </si>
  <si>
    <t>800071PTB0137</t>
  </si>
  <si>
    <t>Dogra chowk near JMC Parking</t>
  </si>
  <si>
    <t>32.724286</t>
  </si>
  <si>
    <t>74.857163</t>
  </si>
  <si>
    <t>800071PTB0138</t>
  </si>
  <si>
    <t>JANIPUR (NORTH)</t>
  </si>
  <si>
    <t>janipur</t>
  </si>
  <si>
    <t>50, Janipur, Jammu</t>
  </si>
  <si>
    <t>32.7623194</t>
  </si>
  <si>
    <t>74.8452668</t>
  </si>
  <si>
    <t>800071PTB0139</t>
  </si>
  <si>
    <t>1, Resham Ghar Colony, Jammu</t>
  </si>
  <si>
    <t>32.7305896</t>
  </si>
  <si>
    <t>74.8608631</t>
  </si>
  <si>
    <t>800071PTB0140</t>
  </si>
  <si>
    <t>630/3, Channi Himat, Jammu</t>
  </si>
  <si>
    <t>32.691339</t>
  </si>
  <si>
    <t>74.8869945</t>
  </si>
  <si>
    <t>800071PTB0141</t>
  </si>
  <si>
    <t>MAST GARH</t>
  </si>
  <si>
    <t>Jain Bazar</t>
  </si>
  <si>
    <t>12, Old Heritage City, Jammu</t>
  </si>
  <si>
    <t>32.7377853</t>
  </si>
  <si>
    <t>74.866224</t>
  </si>
  <si>
    <t>800071PTB0142</t>
  </si>
  <si>
    <t>9, Old Heritage City, Near Fortune Hotel Jammu</t>
  </si>
  <si>
    <t>32.7242654</t>
  </si>
  <si>
    <t>74.8612632</t>
  </si>
  <si>
    <t>800071PTB0143</t>
  </si>
  <si>
    <t>PV5C+WPW, Panama Chowk Jammu</t>
  </si>
  <si>
    <t>32.7099252</t>
  </si>
  <si>
    <t>74.871519</t>
  </si>
  <si>
    <t>800071PTB0144</t>
  </si>
  <si>
    <t xml:space="preserve">Opposite Vaishanavi Dham office of managing Director J &amp; KRTC Railway Sation Jammu </t>
  </si>
  <si>
    <t>32.7056383</t>
  </si>
  <si>
    <t>74.8767904</t>
  </si>
  <si>
    <t>800071PTB0145</t>
  </si>
  <si>
    <t>Mangal Market Near Railway Station Trikuta Nagar, Jammu</t>
  </si>
  <si>
    <t>32.7057819</t>
  </si>
  <si>
    <t>74.8773639</t>
  </si>
  <si>
    <t>800071PTB0146</t>
  </si>
  <si>
    <t xml:space="preserve">Opposite University of Jammu Gujarbasti  near army can't jammu </t>
  </si>
  <si>
    <t>32.7176973</t>
  </si>
  <si>
    <t>74.8739823</t>
  </si>
  <si>
    <t>800071PTB0147</t>
  </si>
  <si>
    <t>Nehru Market Ware House Vikram chowk Jammu</t>
  </si>
  <si>
    <t>32.7144834</t>
  </si>
  <si>
    <t>74.8575292</t>
  </si>
  <si>
    <t>800071PTB0148</t>
  </si>
  <si>
    <t>Lower Muthi Camp Park, Paloura, Jammu</t>
  </si>
  <si>
    <t>32.7599105</t>
  </si>
  <si>
    <t>74.8243706</t>
  </si>
  <si>
    <t>800071PTB0149</t>
  </si>
  <si>
    <t>REHARI COLONY (SOUTH)</t>
  </si>
  <si>
    <t>Rehari</t>
  </si>
  <si>
    <t>Jammu, Rehari Colony, Jammu</t>
  </si>
  <si>
    <t>32.7442369</t>
  </si>
  <si>
    <t>74.8534614</t>
  </si>
  <si>
    <t>800071PTB0150</t>
  </si>
  <si>
    <t>UPPER MUTHI</t>
  </si>
  <si>
    <t>66</t>
  </si>
  <si>
    <t>Roop Nagar</t>
  </si>
  <si>
    <t>180013, Roop Nagar, Jammu</t>
  </si>
  <si>
    <t>32.768218</t>
  </si>
  <si>
    <t>74.8357921</t>
  </si>
  <si>
    <t>800072PTB0001</t>
  </si>
  <si>
    <t>GOVINDPURA</t>
  </si>
  <si>
    <t>Peer Baba</t>
  </si>
  <si>
    <t>NEAR GURUDWARA GOVINDPURA CHATHA JAMMU CANTT</t>
  </si>
  <si>
    <t>32.677664</t>
  </si>
  <si>
    <t>74.834585</t>
  </si>
  <si>
    <t>800073CTB0001</t>
  </si>
  <si>
    <t xml:space="preserve">BASTI </t>
  </si>
  <si>
    <t>Sardar Basti</t>
  </si>
  <si>
    <t>Near Guruduwara Ward no. 01</t>
  </si>
  <si>
    <t>32.7226994</t>
  </si>
  <si>
    <t>74.7448368</t>
  </si>
  <si>
    <t>800073CTB0002</t>
  </si>
  <si>
    <t xml:space="preserve">NAGROTA </t>
  </si>
  <si>
    <t>Nagrota</t>
  </si>
  <si>
    <t>Ward No. 07  Nagrota Near Narsing Darbar Committee</t>
  </si>
  <si>
    <t>32.724034</t>
  </si>
  <si>
    <t>74.736733</t>
  </si>
  <si>
    <t>800073CTB0003</t>
  </si>
  <si>
    <t>Govt. Girls High School Gho Manhasan</t>
  </si>
  <si>
    <t>32.723953</t>
  </si>
  <si>
    <t>74.733709</t>
  </si>
  <si>
    <t>800073CTB0004</t>
  </si>
  <si>
    <t>Govt Middle School Ghou Manhasan</t>
  </si>
  <si>
    <t>32.724008</t>
  </si>
  <si>
    <t>74.733797</t>
  </si>
  <si>
    <t>800073CTB0005</t>
  </si>
  <si>
    <t>Govt. Higher Secondary School Ghou Manhasan</t>
  </si>
  <si>
    <t>32.723673</t>
  </si>
  <si>
    <t>74.734195</t>
  </si>
  <si>
    <t>800073CTB0006</t>
  </si>
  <si>
    <t>Opp. Shiv Temple Ward No. 01 Ghou Manhasan</t>
  </si>
  <si>
    <t>32.7233189</t>
  </si>
  <si>
    <t>74.7396026</t>
  </si>
  <si>
    <t>800073CTB0007</t>
  </si>
  <si>
    <t>Sai Ram feeling station Ward No. 01 Near J&amp;K Bank Ghou Manhasan</t>
  </si>
  <si>
    <t>32.7234022</t>
  </si>
  <si>
    <t>74.7423861</t>
  </si>
  <si>
    <t>800074PTB0002</t>
  </si>
  <si>
    <t>GOVT. GIRLS HR. SEC SCHOOL</t>
  </si>
  <si>
    <t>Ravinder Chowk</t>
  </si>
  <si>
    <t>32.6052719</t>
  </si>
  <si>
    <t>74.7312286</t>
  </si>
  <si>
    <t>800074PTB0004</t>
  </si>
  <si>
    <t>GOVT. MIDDLE SCHOOL MIL AREA</t>
  </si>
  <si>
    <t xml:space="preserve">ward no. 10 rs pura </t>
  </si>
  <si>
    <t>RS Pura Bus Stand</t>
  </si>
  <si>
    <t>32.6068342</t>
  </si>
  <si>
    <t>74.7354653</t>
  </si>
  <si>
    <t>800074PTB0006</t>
  </si>
  <si>
    <t>ward no. 02</t>
  </si>
  <si>
    <t>Near SDM Office</t>
  </si>
  <si>
    <t>800074CTB0001</t>
  </si>
  <si>
    <t>GOVT. MIDDLE SCHOOL</t>
  </si>
  <si>
    <t xml:space="preserve">ward no. 06 rs pura </t>
  </si>
  <si>
    <t>Unnamed Road, , Gazipur</t>
  </si>
  <si>
    <t>32.6094968</t>
  </si>
  <si>
    <t>74.733822</t>
  </si>
  <si>
    <t>800075PTB0001</t>
  </si>
  <si>
    <t>MOHALLA TEHSIL OFFICE</t>
  </si>
  <si>
    <t>Mohalla Tehsil</t>
  </si>
  <si>
    <t>32.6145287</t>
  </si>
  <si>
    <t>74.8550526</t>
  </si>
  <si>
    <t>800075CTB0002</t>
  </si>
  <si>
    <t>police station, Ward no. 1 Bishnah</t>
  </si>
  <si>
    <t>32.613545</t>
  </si>
  <si>
    <t>74.855352</t>
  </si>
  <si>
    <t>800075CTB0003</t>
  </si>
  <si>
    <t>Govt. Girls higher sec. school Bishnah</t>
  </si>
  <si>
    <t>32.614796</t>
  </si>
  <si>
    <t>74.852725</t>
  </si>
  <si>
    <t>800075CTB0004</t>
  </si>
  <si>
    <t>MOHALLAH HOSPITAL</t>
  </si>
  <si>
    <t>Mohalla takki</t>
  </si>
  <si>
    <t>Boys Higher sec. School Bishnah</t>
  </si>
  <si>
    <t>32.612639</t>
  </si>
  <si>
    <t>74.855523</t>
  </si>
  <si>
    <t>800075CTB0005</t>
  </si>
  <si>
    <t>MOHALLA DHAKKI</t>
  </si>
  <si>
    <t>Kundeshwar, ward no 6 Bishnah</t>
  </si>
  <si>
    <t>32.6259672</t>
  </si>
  <si>
    <t>74.8679873</t>
  </si>
  <si>
    <t>800075CTB0001</t>
  </si>
  <si>
    <t>Budh Mandir, ward no 1 Bishnah</t>
  </si>
  <si>
    <t>32.6795264</t>
  </si>
  <si>
    <t>800076PTB0001</t>
  </si>
  <si>
    <t>MIDDLE SCHOOL MOHALLA</t>
  </si>
  <si>
    <t xml:space="preserve">mohalla main bazar </t>
  </si>
  <si>
    <t>Near Arnia Bus Stand</t>
  </si>
  <si>
    <t>32.5196632</t>
  </si>
  <si>
    <t>74.8019262</t>
  </si>
  <si>
    <t>800076PTB0002</t>
  </si>
  <si>
    <t>ZAILDAR MOHALLA</t>
  </si>
  <si>
    <t>ward no. 10</t>
  </si>
  <si>
    <t>Near Primary Health Center</t>
  </si>
  <si>
    <t>32.5238509</t>
  </si>
  <si>
    <t>74.7974284</t>
  </si>
  <si>
    <t>800076CTB0003</t>
  </si>
  <si>
    <t>GOVT. HR SEC SCHOOL ARNIA</t>
  </si>
  <si>
    <t>32.5281008</t>
  </si>
  <si>
    <t>74.7975153</t>
  </si>
  <si>
    <t>800076CTB0004</t>
  </si>
  <si>
    <t>HIGHER SECONDARY MOHALLA</t>
  </si>
  <si>
    <t>HIGHER SEC SCHOOL ARNIA</t>
  </si>
  <si>
    <t>WARD NO. 01</t>
  </si>
  <si>
    <t>32.5193480</t>
  </si>
  <si>
    <t>74.7962490</t>
  </si>
  <si>
    <t>800077PTB0001</t>
  </si>
  <si>
    <t>RAILWAY COLONY</t>
  </si>
  <si>
    <t>Railway Colony</t>
  </si>
  <si>
    <t>Near BDO Office</t>
  </si>
  <si>
    <t>32.641970</t>
  </si>
  <si>
    <t>74.911725</t>
  </si>
  <si>
    <t>800077CTB0002</t>
  </si>
  <si>
    <t>MOHALLA CHBBAN</t>
  </si>
  <si>
    <t>Chibban Mohalla</t>
  </si>
  <si>
    <t>Located in Municipal Park Ward No 3</t>
  </si>
  <si>
    <t>32.6419797</t>
  </si>
  <si>
    <t>74.911727</t>
  </si>
  <si>
    <t>800077PTB0003</t>
  </si>
  <si>
    <t>Near Municipal Committee Shopping Complex</t>
  </si>
  <si>
    <t>32.6418601</t>
  </si>
  <si>
    <t>74.9106385</t>
  </si>
  <si>
    <t>800077CTB0003</t>
  </si>
  <si>
    <t>TANDA DOLLIAN</t>
  </si>
  <si>
    <t>Bassi Kalan Dollian</t>
  </si>
  <si>
    <t>Bassi Kalan Dollian near pond</t>
  </si>
  <si>
    <t>32.636</t>
  </si>
  <si>
    <t>74.9137</t>
  </si>
  <si>
    <t>800077CTB0004</t>
  </si>
  <si>
    <t>KARGAL DHARNI</t>
  </si>
  <si>
    <t>Kargal</t>
  </si>
  <si>
    <t xml:space="preserve">Near Pond Kargal </t>
  </si>
  <si>
    <t>32.631505</t>
  </si>
  <si>
    <t>74.930882</t>
  </si>
  <si>
    <t>800077CTB0001</t>
  </si>
  <si>
    <t>UPPER TRAIT</t>
  </si>
  <si>
    <t>Upper Trait</t>
  </si>
  <si>
    <t>Ambedkar Bhawan</t>
  </si>
  <si>
    <t>32.6445110</t>
  </si>
  <si>
    <t>74.9091139</t>
  </si>
  <si>
    <t>800078PTB0001</t>
  </si>
  <si>
    <t>REFUGEE SAPRI WALA</t>
  </si>
  <si>
    <t>Near Ramgarh Road</t>
  </si>
  <si>
    <t>32.563651</t>
  </si>
  <si>
    <t>75.017384</t>
  </si>
  <si>
    <t>800078PTB0003</t>
  </si>
  <si>
    <t>POWER HOUSE COLONY</t>
  </si>
  <si>
    <t>Mohalla Power House</t>
  </si>
  <si>
    <t>Near BDO Block</t>
  </si>
  <si>
    <t>32.567025</t>
  </si>
  <si>
    <t>75.021162</t>
  </si>
  <si>
    <t>800079PTB0001</t>
  </si>
  <si>
    <t>MOHALLA SARAFAN  BAN TALAB</t>
  </si>
  <si>
    <t>Near District Hospital</t>
  </si>
  <si>
    <t>32.5609714</t>
  </si>
  <si>
    <t>75.1209995</t>
  </si>
  <si>
    <t>800079PTB0002</t>
  </si>
  <si>
    <t>CHACK MANGA RAKWAL B</t>
  </si>
  <si>
    <t>Near Chalmanga</t>
  </si>
  <si>
    <t>32.5649341</t>
  </si>
  <si>
    <t>75.1122889</t>
  </si>
  <si>
    <t>800079PTB0004</t>
  </si>
  <si>
    <t>CHACK MANGA RAKWAL  B</t>
  </si>
  <si>
    <t>National Highway, Near Power House</t>
  </si>
  <si>
    <t>32.5631322</t>
  </si>
  <si>
    <t>75.1152518</t>
  </si>
  <si>
    <t>800079PTB0009</t>
  </si>
  <si>
    <t>RAVI DASS MOHALLA</t>
  </si>
  <si>
    <t>Near Tehsil office Samba</t>
  </si>
  <si>
    <t>32.5640104</t>
  </si>
  <si>
    <t>75.1193599</t>
  </si>
  <si>
    <t>800079CTB0004</t>
  </si>
  <si>
    <t>ARAZI SAMBA</t>
  </si>
  <si>
    <t>arazi samba and indra colony</t>
  </si>
  <si>
    <t>Unnamed Road, , Samba</t>
  </si>
  <si>
    <t>32.5632</t>
  </si>
  <si>
    <t>75.1111</t>
  </si>
  <si>
    <t>800079CTB0005</t>
  </si>
  <si>
    <t>MOHALLA PACCI MANDI  BABA DANGA</t>
  </si>
  <si>
    <t>Pacci Mandi and Main Bazar</t>
  </si>
  <si>
    <t>Govt. Girls Hr. Sec. School Samba</t>
  </si>
  <si>
    <t>32.563534</t>
  </si>
  <si>
    <t>75.1222885</t>
  </si>
  <si>
    <t>800079CTB0006</t>
  </si>
  <si>
    <t>800079CTB0007</t>
  </si>
  <si>
    <t>chack manga rakwal</t>
  </si>
  <si>
    <t>Govt. Boys Hr. Sec. school Samba</t>
  </si>
  <si>
    <t>32.5606362</t>
  </si>
  <si>
    <t>75.1143271</t>
  </si>
  <si>
    <t>800080CTB0001</t>
  </si>
  <si>
    <t>HOSPITAL ROAD  POLICE STATION ROAD</t>
  </si>
  <si>
    <t>HOSPITAL ROAD AND POLICE STATION</t>
  </si>
  <si>
    <t>Trrota Mod</t>
  </si>
  <si>
    <t>32.504776</t>
  </si>
  <si>
    <t>74.9594843</t>
  </si>
  <si>
    <t>800080CTB0002</t>
  </si>
  <si>
    <t>COMMUNITY HEALTH CENTRE RAMGARH</t>
  </si>
  <si>
    <t>32.5062336</t>
  </si>
  <si>
    <t>74.9636870</t>
  </si>
  <si>
    <t>800080CTB0003</t>
  </si>
  <si>
    <t>GURUDWARA MOHALLA</t>
  </si>
  <si>
    <t>GURDWARA MOHALLA</t>
  </si>
  <si>
    <t>COMMUNITY HALL RAMGARH</t>
  </si>
  <si>
    <t>32.5062342</t>
  </si>
  <si>
    <t>74.9636881</t>
  </si>
  <si>
    <t>800081PTB0001</t>
  </si>
  <si>
    <t>Near Bilawar Bus Stand</t>
  </si>
  <si>
    <t>32.6107461</t>
  </si>
  <si>
    <t>75.6024986</t>
  </si>
  <si>
    <t>800081CTB0001</t>
  </si>
  <si>
    <t>OLD HOSPITAL</t>
  </si>
  <si>
    <t>Billawar</t>
  </si>
  <si>
    <t xml:space="preserve">ward no.9 billawar </t>
  </si>
  <si>
    <t>32.615222</t>
  </si>
  <si>
    <t>75.603429</t>
  </si>
  <si>
    <t>800081PTB0002</t>
  </si>
  <si>
    <t>TILLA LOWER</t>
  </si>
  <si>
    <t>Tilla</t>
  </si>
  <si>
    <t xml:space="preserve">near sdh billawar </t>
  </si>
  <si>
    <t>32.607152</t>
  </si>
  <si>
    <t>75.594381</t>
  </si>
  <si>
    <t>800082CTB0002</t>
  </si>
  <si>
    <t>MOHALLA CHOUNDA</t>
  </si>
  <si>
    <t>Near Ramlila Ground</t>
  </si>
  <si>
    <t>32.5001108</t>
  </si>
  <si>
    <t>75.8165152</t>
  </si>
  <si>
    <t>800082PTB0002</t>
  </si>
  <si>
    <t>MOHALLA PUROHIT PADHA</t>
  </si>
  <si>
    <t>MOHALLA PROHATAN &amp; PADHA</t>
  </si>
  <si>
    <t>32.7548928</t>
  </si>
  <si>
    <t>74.9010944</t>
  </si>
  <si>
    <t>800082CTB0003</t>
  </si>
  <si>
    <t>KOTE DE KHUI  HR. SEC. MOHALLA</t>
  </si>
  <si>
    <t>BARLACHOUGAN</t>
  </si>
  <si>
    <t>Near Kote di Khui</t>
  </si>
  <si>
    <t>32.7352320</t>
  </si>
  <si>
    <t>74.8552192</t>
  </si>
  <si>
    <t>800082CTB0004</t>
  </si>
  <si>
    <t>32.5067712</t>
  </si>
  <si>
    <t>75.8072615</t>
  </si>
  <si>
    <t>800082CTB0001</t>
  </si>
  <si>
    <t>AMAR NATH COLONY  BARLA CHOUGHAN</t>
  </si>
  <si>
    <t>AMAR NATH CLONY</t>
  </si>
  <si>
    <t>Town Hall</t>
  </si>
  <si>
    <t>32.5023486</t>
  </si>
  <si>
    <t>75.8133369</t>
  </si>
  <si>
    <t>800082CTB0005</t>
  </si>
  <si>
    <t>MOHALLA GURUDWARA  MOHALLA NASHARIA</t>
  </si>
  <si>
    <t>MOHALLA GURDWARA &amp; DHAKKI</t>
  </si>
  <si>
    <t>At Shamsanghat</t>
  </si>
  <si>
    <t>32.5036507</t>
  </si>
  <si>
    <t>75.8115689</t>
  </si>
  <si>
    <t>800083PTB0001</t>
  </si>
  <si>
    <t>MOHALLA PATTI NALAH</t>
  </si>
  <si>
    <t>Mohalla Phatti Nalah</t>
  </si>
  <si>
    <t>Srinagar - Kanyakumari Hwy</t>
  </si>
  <si>
    <t>32.3825507</t>
  </si>
  <si>
    <t>75.5944511</t>
  </si>
  <si>
    <t>800083PTB0002</t>
  </si>
  <si>
    <t>MOHALLA MEHTA</t>
  </si>
  <si>
    <t>Bye pass road Lakhanpur</t>
  </si>
  <si>
    <t>32.3819837</t>
  </si>
  <si>
    <t>75.5997663</t>
  </si>
  <si>
    <t>800083PTB0003</t>
  </si>
  <si>
    <t>Mohalla Mehta</t>
  </si>
  <si>
    <t>Near Ravi River</t>
  </si>
  <si>
    <t>32.3813149</t>
  </si>
  <si>
    <t>75.6040882</t>
  </si>
  <si>
    <t>800083PTB0004</t>
  </si>
  <si>
    <t>Near Lakhanpur Excise and Taxation Depatment</t>
  </si>
  <si>
    <t>32.382935</t>
  </si>
  <si>
    <t>75.604186</t>
  </si>
  <si>
    <t>800083PTB0006</t>
  </si>
  <si>
    <t>Back Side Of Excise Office</t>
  </si>
  <si>
    <t>75.6040881</t>
  </si>
  <si>
    <t>800083PTB0008</t>
  </si>
  <si>
    <t>Near Basohli Morh Lakhanpur</t>
  </si>
  <si>
    <t>32.383389</t>
  </si>
  <si>
    <t>75.603803</t>
  </si>
  <si>
    <t>800083CTB0001</t>
  </si>
  <si>
    <t>MOHALLA GUJJAR BASTI</t>
  </si>
  <si>
    <t>Mohalla Gujjar Basti</t>
  </si>
  <si>
    <t>9HMW+G7W, , Lakhanpur</t>
  </si>
  <si>
    <t>32.3839503</t>
  </si>
  <si>
    <t>75.5958926</t>
  </si>
  <si>
    <t>800083URI0001</t>
  </si>
  <si>
    <t>Main Yard Lakhanpur</t>
  </si>
  <si>
    <t>32.382502</t>
  </si>
  <si>
    <t>75.59429</t>
  </si>
  <si>
    <t>800083URI0002</t>
  </si>
  <si>
    <t>ward no. 6 Lakahnpur</t>
  </si>
  <si>
    <t>32.383338</t>
  </si>
  <si>
    <t>75.603952</t>
  </si>
  <si>
    <t>800083URI0003</t>
  </si>
  <si>
    <t>New Toll Plaza Building</t>
  </si>
  <si>
    <t>32.382933</t>
  </si>
  <si>
    <t>75.604119</t>
  </si>
  <si>
    <t>800084PTB0001</t>
  </si>
  <si>
    <t>RAJPUT SABHA</t>
  </si>
  <si>
    <t>Rajput Sabha</t>
  </si>
  <si>
    <t>Mukherjee Chowk</t>
  </si>
  <si>
    <t>32.3680425</t>
  </si>
  <si>
    <t>75.522572</t>
  </si>
  <si>
    <t>800084PTB0003</t>
  </si>
  <si>
    <t>NEW BUS STAND</t>
  </si>
  <si>
    <t>New Kathua Bus Stand</t>
  </si>
  <si>
    <t>32.3737161</t>
  </si>
  <si>
    <t>75.5357664</t>
  </si>
  <si>
    <t>800084PTB0004</t>
  </si>
  <si>
    <t>PATEL NAGAR UPPAR</t>
  </si>
  <si>
    <t>Patel Nagar Upper</t>
  </si>
  <si>
    <t>Near Kathua District Hospital</t>
  </si>
  <si>
    <t>32.3902053</t>
  </si>
  <si>
    <t>75.5256933</t>
  </si>
  <si>
    <t>800084PTB0005</t>
  </si>
  <si>
    <t>Near Dream Park</t>
  </si>
  <si>
    <t>32.3887156</t>
  </si>
  <si>
    <t>75.5233869</t>
  </si>
  <si>
    <t>800084PTB0006</t>
  </si>
  <si>
    <t>SHIVA NAGAR UPPER</t>
  </si>
  <si>
    <t>Shiva Nagar Upper</t>
  </si>
  <si>
    <t>Near DC Office</t>
  </si>
  <si>
    <t>32.3870481</t>
  </si>
  <si>
    <t>75.5169116</t>
  </si>
  <si>
    <t>800084PTB0008</t>
  </si>
  <si>
    <t>CH LAL SINGH MP</t>
  </si>
  <si>
    <t>Mohalla Lal Singh</t>
  </si>
  <si>
    <t>Sabji Mandi</t>
  </si>
  <si>
    <t>32.3686995</t>
  </si>
  <si>
    <t>75.5181285</t>
  </si>
  <si>
    <t>800084PTB0009</t>
  </si>
  <si>
    <t>Court Road</t>
  </si>
  <si>
    <t>32.3694405</t>
  </si>
  <si>
    <t>75.5203765</t>
  </si>
  <si>
    <t>800084PTB0010</t>
  </si>
  <si>
    <t>General Bus Stand Kathua, , Kathua</t>
  </si>
  <si>
    <t>32.3671260</t>
  </si>
  <si>
    <t>75.5214593</t>
  </si>
  <si>
    <t>800084PTB0011</t>
  </si>
  <si>
    <t>CHAK SHELKHAN</t>
  </si>
  <si>
    <t>Chak Shelkhan</t>
  </si>
  <si>
    <t>Srinagar - Kanyakumari Highway, , Kathua</t>
  </si>
  <si>
    <t>32.3913607</t>
  </si>
  <si>
    <t>75.5272823</t>
  </si>
  <si>
    <t>800084PTB0012</t>
  </si>
  <si>
    <t>Main Chowk Kalibari, , Kathua</t>
  </si>
  <si>
    <t>32.3671122</t>
  </si>
  <si>
    <t>75.5214364</t>
  </si>
  <si>
    <t>800084PTB0013</t>
  </si>
  <si>
    <t>KRISHANA COLONY</t>
  </si>
  <si>
    <t>Krishna Colony</t>
  </si>
  <si>
    <t>184101, , Kathua</t>
  </si>
  <si>
    <t>32.3673400</t>
  </si>
  <si>
    <t>75.5216485</t>
  </si>
  <si>
    <t>800084PTB0014</t>
  </si>
  <si>
    <t>OUTSIDE CITY BOUNDARY</t>
  </si>
  <si>
    <t>Kathua Hiranagar Road</t>
  </si>
  <si>
    <t>32.4770247</t>
  </si>
  <si>
    <t>75.2754503</t>
  </si>
  <si>
    <t>800085PTB0001</t>
  </si>
  <si>
    <t>BUGWALI WAND</t>
  </si>
  <si>
    <t>BHUGWALI BAND</t>
  </si>
  <si>
    <t>Near Toll Plaza</t>
  </si>
  <si>
    <t>32.3430311</t>
  </si>
  <si>
    <t>75.4394349</t>
  </si>
  <si>
    <t>800085CTB0001</t>
  </si>
  <si>
    <t>RANKI SANDH</t>
  </si>
  <si>
    <t>RANKI BAND</t>
  </si>
  <si>
    <t>Near Bajooh</t>
  </si>
  <si>
    <t>32.3454672</t>
  </si>
  <si>
    <t>75.4363683</t>
  </si>
  <si>
    <t>800085CTB0002</t>
  </si>
  <si>
    <t>MOHALLA BATTI MORH</t>
  </si>
  <si>
    <t>MOH. DHER BAND</t>
  </si>
  <si>
    <t>WARD NO. 10 PAROLE</t>
  </si>
  <si>
    <t>800086PTB0001</t>
  </si>
  <si>
    <t>HOSPITAL MOHALLA  CHRISTIAN MOHALLA</t>
  </si>
  <si>
    <t>Christian Mohalla</t>
  </si>
  <si>
    <t>Opposite Municipal Committee</t>
  </si>
  <si>
    <t>32.4572424</t>
  </si>
  <si>
    <t>75.2699929</t>
  </si>
  <si>
    <t>800086PTB0002</t>
  </si>
  <si>
    <t>Dayalachak Road, , Rakh Sarkar Sahllan</t>
  </si>
  <si>
    <t>32.4572620</t>
  </si>
  <si>
    <t>75.2701725</t>
  </si>
  <si>
    <t>800086PTB0003</t>
  </si>
  <si>
    <t>HIRANAGAR MORH</t>
  </si>
  <si>
    <t xml:space="preserve"> Hiranagar Morh</t>
  </si>
  <si>
    <t>Hiranagar Bus Stop, , Hiranagar</t>
  </si>
  <si>
    <t>800086CTB0001</t>
  </si>
  <si>
    <t>COURT MOHALLA</t>
  </si>
  <si>
    <t>Court Mohalla</t>
  </si>
  <si>
    <t>Jandi Chowk near SamsanGhat, Hiranagar</t>
  </si>
  <si>
    <t>32.454614</t>
  </si>
  <si>
    <t>75.264714</t>
  </si>
  <si>
    <t>800086CTB0002</t>
  </si>
  <si>
    <t xml:space="preserve">MOHALLA DEEP CHOWK AND MOHALLA SUDHAMA MASTER </t>
  </si>
  <si>
    <t>Mohall Deep Chowk and Sudhma Master Mohalla</t>
  </si>
  <si>
    <t>Near Dusheera Ground, Hiranagar</t>
  </si>
  <si>
    <t>32.448625</t>
  </si>
  <si>
    <t>75.26951</t>
  </si>
  <si>
    <t>900150PTB0001</t>
  </si>
  <si>
    <t>LOWER SAIR</t>
  </si>
  <si>
    <t xml:space="preserve">Lower sair </t>
  </si>
  <si>
    <t>Near Kalakote Bus Stand</t>
  </si>
  <si>
    <t>33.2131559</t>
  </si>
  <si>
    <t>74.4230066</t>
  </si>
  <si>
    <t>900150CTB0001</t>
  </si>
  <si>
    <t>Near High Sec.School Kalakote</t>
  </si>
  <si>
    <t>900150PTB0003</t>
  </si>
  <si>
    <t xml:space="preserve">Near Tehsildar Complex </t>
  </si>
  <si>
    <t>900173PTB0001</t>
  </si>
  <si>
    <t>BAZAR MOHALLA</t>
  </si>
  <si>
    <t xml:space="preserve">Bazaar Mohalla </t>
  </si>
  <si>
    <t xml:space="preserve">Bazaar Mohalla near SDH langate </t>
  </si>
  <si>
    <t>34.0688896</t>
  </si>
  <si>
    <t>74.8060672</t>
  </si>
  <si>
    <t>900173PTB0002</t>
  </si>
  <si>
    <t xml:space="preserve">Near Block Office Langate </t>
  </si>
  <si>
    <t>900173PTB0003</t>
  </si>
  <si>
    <t>BUNPORA (I)</t>
  </si>
  <si>
    <t>Bonpora langate</t>
  </si>
  <si>
    <t xml:space="preserve">Boys Higher Secondary School langate </t>
  </si>
  <si>
    <t>900173PTB0004</t>
  </si>
  <si>
    <t xml:space="preserve">Near Masjid Sharif </t>
  </si>
  <si>
    <t>900181PTB0001</t>
  </si>
  <si>
    <t>MASJID MOHALLA</t>
  </si>
  <si>
    <t>Near Municipal Committee Thathri</t>
  </si>
  <si>
    <t>30.8871168</t>
  </si>
  <si>
    <t>75.8022144</t>
  </si>
  <si>
    <t>900181PTB0002</t>
  </si>
  <si>
    <t>Near Govt Hospital Thathri</t>
  </si>
  <si>
    <t>33.1455394</t>
  </si>
  <si>
    <t>75.7940541</t>
  </si>
  <si>
    <t>ULB Name</t>
  </si>
  <si>
    <t>Kupwara</t>
  </si>
  <si>
    <t>Handwara</t>
  </si>
  <si>
    <t>Sopore</t>
  </si>
  <si>
    <t>Watragam</t>
  </si>
  <si>
    <t>Pattan</t>
  </si>
  <si>
    <t>Baramulla</t>
  </si>
  <si>
    <t>Uri</t>
  </si>
  <si>
    <t>Tangmarg/Gulmarg</t>
  </si>
  <si>
    <t>Bandipora</t>
  </si>
  <si>
    <t>Hajan</t>
  </si>
  <si>
    <t>Sumbal</t>
  </si>
  <si>
    <t>Srinagar (SMC)</t>
  </si>
  <si>
    <t>Badamibagh Cantonment</t>
  </si>
  <si>
    <t>Ganderbal</t>
  </si>
  <si>
    <t>Magam</t>
  </si>
  <si>
    <t>Beerwah</t>
  </si>
  <si>
    <t>Khansahib</t>
  </si>
  <si>
    <t>Budgam</t>
  </si>
  <si>
    <t>Chadoora</t>
  </si>
  <si>
    <t>Charie Sharief</t>
  </si>
  <si>
    <t>Pampore</t>
  </si>
  <si>
    <t>Khrew</t>
  </si>
  <si>
    <t>Awantipora</t>
  </si>
  <si>
    <t>Tral</t>
  </si>
  <si>
    <t>Pulwama</t>
  </si>
  <si>
    <t>Shopian</t>
  </si>
  <si>
    <t>Pahalgam</t>
  </si>
  <si>
    <t>Aishmuguam</t>
  </si>
  <si>
    <t>Bijbehara</t>
  </si>
  <si>
    <t>Mattan</t>
  </si>
  <si>
    <t>Anantnag</t>
  </si>
  <si>
    <t>Achabal</t>
  </si>
  <si>
    <t>Seer Hamdam</t>
  </si>
  <si>
    <t>Kokernag</t>
  </si>
  <si>
    <t>Qazigund</t>
  </si>
  <si>
    <t>Dooru-Veerinag</t>
  </si>
  <si>
    <t>Kulgam</t>
  </si>
  <si>
    <t>Frisal</t>
  </si>
  <si>
    <t>Yaripora</t>
  </si>
  <si>
    <t>Devsar</t>
  </si>
  <si>
    <t>Doda</t>
  </si>
  <si>
    <t>Bhaderwah</t>
  </si>
  <si>
    <t>Banihal</t>
  </si>
  <si>
    <t>Ramban</t>
  </si>
  <si>
    <t>Batote</t>
  </si>
  <si>
    <t>Kishtwar</t>
  </si>
  <si>
    <t>Udhampur</t>
  </si>
  <si>
    <t>Chenani</t>
  </si>
  <si>
    <t>Ramnagar</t>
  </si>
  <si>
    <t>Reasi</t>
  </si>
  <si>
    <t>Katra</t>
  </si>
  <si>
    <t>Poonch</t>
  </si>
  <si>
    <t>Surankote</t>
  </si>
  <si>
    <t>Thanamandi</t>
  </si>
  <si>
    <t>Rajouri</t>
  </si>
  <si>
    <t>Sunderbani</t>
  </si>
  <si>
    <t>Jourian</t>
  </si>
  <si>
    <t>Akhnoor</t>
  </si>
  <si>
    <t>Khour</t>
  </si>
  <si>
    <t>Jammu (JMC)</t>
  </si>
  <si>
    <t>Jammu Cantonment</t>
  </si>
  <si>
    <t>Gho-Manhasan</t>
  </si>
  <si>
    <t>R.S. Pura</t>
  </si>
  <si>
    <t>Bishnah</t>
  </si>
  <si>
    <t>Arnia</t>
  </si>
  <si>
    <t>Bari-Brahamana</t>
  </si>
  <si>
    <t>Vijaypur</t>
  </si>
  <si>
    <t>Samba</t>
  </si>
  <si>
    <t>Ramgarh</t>
  </si>
  <si>
    <t>Basholi</t>
  </si>
  <si>
    <t>Lakhanpur</t>
  </si>
  <si>
    <t>Kathua</t>
  </si>
  <si>
    <t>Parole</t>
  </si>
  <si>
    <t>Hiranagar</t>
  </si>
  <si>
    <t>Kalakote</t>
  </si>
  <si>
    <t>Langate</t>
  </si>
  <si>
    <t>Thathri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</si>
</sst>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4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6"/>
  <sheetViews>
    <sheetView tabSelected="1" topLeftCell="A2" workbookViewId="0">
      <selection activeCell="B6" sqref="B6"/>
    </sheetView>
  </sheetViews>
  <sheetFormatPr defaultRowHeight="14.5" x14ac:dyDescent="0.35"/>
  <cols>
    <col min="1" max="1" width="9.36328125" bestFit="1" customWidth="1"/>
    <col min="2" max="10" width="25" customWidth="1"/>
  </cols>
  <sheetData>
    <row r="1" spans="1:10" x14ac:dyDescent="0.35">
      <c r="A1" s="1" t="s">
        <v>3405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35">
      <c r="A2" s="1" t="s">
        <v>3406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>
        <v>193222</v>
      </c>
      <c r="I2" s="1" t="s">
        <v>15</v>
      </c>
      <c r="J2" s="1" t="s">
        <v>16</v>
      </c>
    </row>
    <row r="3" spans="1:10" x14ac:dyDescent="0.35">
      <c r="A3" s="1" t="s">
        <v>3406</v>
      </c>
      <c r="B3" s="1" t="s">
        <v>17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18</v>
      </c>
      <c r="H3" s="1">
        <v>193222</v>
      </c>
      <c r="I3" s="1" t="s">
        <v>19</v>
      </c>
      <c r="J3" s="1" t="s">
        <v>20</v>
      </c>
    </row>
    <row r="4" spans="1:10" x14ac:dyDescent="0.35">
      <c r="A4" s="1" t="s">
        <v>3406</v>
      </c>
      <c r="B4" s="1" t="s">
        <v>21</v>
      </c>
      <c r="C4" s="1" t="s">
        <v>10</v>
      </c>
      <c r="D4" s="1" t="s">
        <v>11</v>
      </c>
      <c r="E4" s="1" t="s">
        <v>12</v>
      </c>
      <c r="F4" s="1" t="s">
        <v>13</v>
      </c>
      <c r="G4" s="1" t="s">
        <v>23</v>
      </c>
      <c r="H4" s="1">
        <v>193222</v>
      </c>
      <c r="I4" s="1" t="s">
        <v>24</v>
      </c>
      <c r="J4" s="1" t="s">
        <v>25</v>
      </c>
    </row>
    <row r="5" spans="1:10" x14ac:dyDescent="0.35">
      <c r="A5" s="1" t="s">
        <v>3406</v>
      </c>
      <c r="B5" s="1" t="s">
        <v>26</v>
      </c>
      <c r="C5" s="1" t="s">
        <v>10</v>
      </c>
      <c r="D5" s="1" t="s">
        <v>27</v>
      </c>
      <c r="E5" s="1" t="s">
        <v>28</v>
      </c>
      <c r="F5" s="1" t="s">
        <v>29</v>
      </c>
      <c r="G5" s="1" t="s">
        <v>30</v>
      </c>
      <c r="H5" s="1">
        <v>193222</v>
      </c>
      <c r="I5" s="1" t="s">
        <v>31</v>
      </c>
      <c r="J5" s="1" t="s">
        <v>32</v>
      </c>
    </row>
    <row r="6" spans="1:10" x14ac:dyDescent="0.35">
      <c r="A6" s="1" t="s">
        <v>3406</v>
      </c>
      <c r="B6" s="1" t="s">
        <v>33</v>
      </c>
      <c r="C6" s="1" t="s">
        <v>10</v>
      </c>
      <c r="D6" s="1" t="s">
        <v>27</v>
      </c>
      <c r="E6" s="1" t="s">
        <v>28</v>
      </c>
      <c r="F6" s="1" t="s">
        <v>29</v>
      </c>
      <c r="G6" s="1" t="s">
        <v>34</v>
      </c>
      <c r="H6" s="1">
        <v>193222</v>
      </c>
      <c r="I6" s="1" t="s">
        <v>35</v>
      </c>
      <c r="J6" s="1" t="s">
        <v>36</v>
      </c>
    </row>
    <row r="7" spans="1:10" x14ac:dyDescent="0.35">
      <c r="A7" s="1" t="s">
        <v>3406</v>
      </c>
      <c r="B7" s="1" t="s">
        <v>37</v>
      </c>
      <c r="C7" s="1" t="s">
        <v>10</v>
      </c>
      <c r="D7" s="1" t="s">
        <v>38</v>
      </c>
      <c r="E7" s="1" t="s">
        <v>39</v>
      </c>
      <c r="F7" s="1" t="s">
        <v>40</v>
      </c>
      <c r="G7" s="1" t="s">
        <v>41</v>
      </c>
      <c r="H7" s="1">
        <v>193222</v>
      </c>
      <c r="I7" s="1" t="s">
        <v>42</v>
      </c>
      <c r="J7" s="1" t="s">
        <v>43</v>
      </c>
    </row>
    <row r="8" spans="1:10" x14ac:dyDescent="0.35">
      <c r="A8" s="1" t="s">
        <v>3406</v>
      </c>
      <c r="B8" s="1" t="s">
        <v>44</v>
      </c>
      <c r="C8" s="1" t="s">
        <v>10</v>
      </c>
      <c r="D8" s="1" t="s">
        <v>45</v>
      </c>
      <c r="E8" s="1" t="s">
        <v>46</v>
      </c>
      <c r="F8" s="1" t="s">
        <v>47</v>
      </c>
      <c r="G8" s="1" t="s">
        <v>48</v>
      </c>
      <c r="H8" s="1">
        <v>193222</v>
      </c>
      <c r="I8" s="1" t="s">
        <v>49</v>
      </c>
      <c r="J8" s="1" t="s">
        <v>50</v>
      </c>
    </row>
    <row r="9" spans="1:10" x14ac:dyDescent="0.35">
      <c r="A9" s="1" t="s">
        <v>3407</v>
      </c>
      <c r="B9" s="1" t="s">
        <v>51</v>
      </c>
      <c r="C9" s="1" t="s">
        <v>10</v>
      </c>
      <c r="D9" s="1" t="s">
        <v>52</v>
      </c>
      <c r="E9" s="1" t="s">
        <v>53</v>
      </c>
      <c r="F9" s="1" t="s">
        <v>54</v>
      </c>
      <c r="G9" s="1" t="s">
        <v>55</v>
      </c>
      <c r="H9" s="1">
        <v>193221</v>
      </c>
      <c r="I9" s="1" t="s">
        <v>56</v>
      </c>
      <c r="J9" s="1" t="s">
        <v>57</v>
      </c>
    </row>
    <row r="10" spans="1:10" x14ac:dyDescent="0.35">
      <c r="A10" s="1" t="s">
        <v>3407</v>
      </c>
      <c r="B10" s="1" t="s">
        <v>58</v>
      </c>
      <c r="C10" s="1" t="s">
        <v>10</v>
      </c>
      <c r="D10" s="1" t="s">
        <v>52</v>
      </c>
      <c r="E10" s="1" t="s">
        <v>53</v>
      </c>
      <c r="F10" s="1" t="s">
        <v>54</v>
      </c>
      <c r="G10" s="1" t="s">
        <v>59</v>
      </c>
      <c r="H10" s="1">
        <v>193221</v>
      </c>
      <c r="I10" s="1" t="s">
        <v>60</v>
      </c>
      <c r="J10" s="1" t="s">
        <v>61</v>
      </c>
    </row>
    <row r="11" spans="1:10" x14ac:dyDescent="0.35">
      <c r="A11" s="1" t="s">
        <v>3407</v>
      </c>
      <c r="B11" s="1" t="s">
        <v>62</v>
      </c>
      <c r="C11" s="1" t="s">
        <v>10</v>
      </c>
      <c r="D11" s="1" t="s">
        <v>52</v>
      </c>
      <c r="E11" s="1" t="s">
        <v>53</v>
      </c>
      <c r="F11" s="1" t="s">
        <v>54</v>
      </c>
      <c r="G11" s="1" t="s">
        <v>63</v>
      </c>
      <c r="H11" s="1">
        <v>193221</v>
      </c>
      <c r="I11" s="1" t="s">
        <v>64</v>
      </c>
      <c r="J11" s="1" t="s">
        <v>65</v>
      </c>
    </row>
    <row r="12" spans="1:10" ht="17.5" x14ac:dyDescent="0.35">
      <c r="A12" s="2" t="s">
        <v>3408</v>
      </c>
      <c r="B12" s="1" t="s">
        <v>66</v>
      </c>
      <c r="C12" s="1" t="s">
        <v>10</v>
      </c>
      <c r="D12" s="1" t="s">
        <v>67</v>
      </c>
      <c r="E12" s="1" t="s">
        <v>68</v>
      </c>
      <c r="F12" s="1" t="s">
        <v>69</v>
      </c>
      <c r="G12" s="1" t="s">
        <v>70</v>
      </c>
      <c r="H12" s="1">
        <v>193201</v>
      </c>
      <c r="I12" s="1" t="s">
        <v>71</v>
      </c>
      <c r="J12" s="1" t="s">
        <v>72</v>
      </c>
    </row>
    <row r="13" spans="1:10" ht="17.5" x14ac:dyDescent="0.35">
      <c r="A13" s="2" t="s">
        <v>3408</v>
      </c>
      <c r="B13" s="1" t="s">
        <v>73</v>
      </c>
      <c r="C13" s="1" t="s">
        <v>10</v>
      </c>
      <c r="D13" s="1" t="s">
        <v>74</v>
      </c>
      <c r="E13" s="1" t="s">
        <v>75</v>
      </c>
      <c r="F13" s="1" t="s">
        <v>76</v>
      </c>
      <c r="G13" s="1" t="s">
        <v>77</v>
      </c>
      <c r="H13" s="1">
        <v>193201</v>
      </c>
      <c r="I13" s="1" t="s">
        <v>78</v>
      </c>
      <c r="J13" s="1" t="s">
        <v>79</v>
      </c>
    </row>
    <row r="14" spans="1:10" ht="17.5" x14ac:dyDescent="0.35">
      <c r="A14" s="2" t="s">
        <v>3408</v>
      </c>
      <c r="B14" s="1" t="s">
        <v>80</v>
      </c>
      <c r="C14" s="1" t="s">
        <v>10</v>
      </c>
      <c r="D14" s="1" t="s">
        <v>81</v>
      </c>
      <c r="E14" s="1" t="s">
        <v>82</v>
      </c>
      <c r="F14" s="1" t="s">
        <v>83</v>
      </c>
      <c r="G14" s="1" t="s">
        <v>84</v>
      </c>
      <c r="H14" s="1">
        <v>193201</v>
      </c>
      <c r="I14" s="1" t="s">
        <v>85</v>
      </c>
      <c r="J14" s="1" t="s">
        <v>86</v>
      </c>
    </row>
    <row r="15" spans="1:10" ht="17.5" x14ac:dyDescent="0.35">
      <c r="A15" s="2" t="s">
        <v>3408</v>
      </c>
      <c r="B15" s="1" t="s">
        <v>87</v>
      </c>
      <c r="C15" s="1" t="s">
        <v>10</v>
      </c>
      <c r="D15" s="1" t="s">
        <v>88</v>
      </c>
      <c r="E15" s="1" t="s">
        <v>89</v>
      </c>
      <c r="F15" s="1" t="s">
        <v>90</v>
      </c>
      <c r="G15" s="1" t="s">
        <v>91</v>
      </c>
      <c r="H15" s="1">
        <v>193201</v>
      </c>
      <c r="I15" s="1" t="s">
        <v>92</v>
      </c>
      <c r="J15" s="1" t="s">
        <v>93</v>
      </c>
    </row>
    <row r="16" spans="1:10" ht="17.5" x14ac:dyDescent="0.35">
      <c r="A16" s="2" t="s">
        <v>3408</v>
      </c>
      <c r="B16" s="1" t="s">
        <v>94</v>
      </c>
      <c r="C16" s="1" t="s">
        <v>10</v>
      </c>
      <c r="D16" s="1" t="s">
        <v>95</v>
      </c>
      <c r="E16" s="1" t="s">
        <v>96</v>
      </c>
      <c r="F16" s="1" t="s">
        <v>97</v>
      </c>
      <c r="G16" s="1" t="s">
        <v>98</v>
      </c>
      <c r="H16" s="1">
        <v>193201</v>
      </c>
      <c r="I16" s="1" t="s">
        <v>99</v>
      </c>
      <c r="J16" s="1" t="s">
        <v>100</v>
      </c>
    </row>
    <row r="17" spans="1:10" ht="17.5" x14ac:dyDescent="0.35">
      <c r="A17" s="2" t="s">
        <v>3408</v>
      </c>
      <c r="B17" s="1" t="s">
        <v>101</v>
      </c>
      <c r="C17" s="1" t="s">
        <v>102</v>
      </c>
      <c r="D17" s="1" t="s">
        <v>95</v>
      </c>
      <c r="E17" s="1" t="s">
        <v>96</v>
      </c>
      <c r="F17" s="1"/>
      <c r="G17" s="1" t="s">
        <v>103</v>
      </c>
      <c r="H17" s="1">
        <v>193201</v>
      </c>
      <c r="I17" s="1" t="s">
        <v>104</v>
      </c>
      <c r="J17" s="1" t="s">
        <v>105</v>
      </c>
    </row>
    <row r="18" spans="1:10" ht="17.5" x14ac:dyDescent="0.35">
      <c r="A18" s="2" t="s">
        <v>3408</v>
      </c>
      <c r="B18" s="1" t="s">
        <v>108</v>
      </c>
      <c r="C18" s="1" t="s">
        <v>102</v>
      </c>
      <c r="D18" s="1" t="s">
        <v>74</v>
      </c>
      <c r="E18" s="1" t="s">
        <v>75</v>
      </c>
      <c r="F18" s="1" t="s">
        <v>76</v>
      </c>
      <c r="G18" s="1" t="s">
        <v>109</v>
      </c>
      <c r="H18" s="1">
        <v>193201</v>
      </c>
      <c r="I18" s="1" t="s">
        <v>110</v>
      </c>
      <c r="J18" s="1" t="s">
        <v>111</v>
      </c>
    </row>
    <row r="19" spans="1:10" ht="17.5" x14ac:dyDescent="0.35">
      <c r="A19" s="2" t="s">
        <v>3408</v>
      </c>
      <c r="B19" s="1" t="s">
        <v>112</v>
      </c>
      <c r="C19" s="1" t="s">
        <v>10</v>
      </c>
      <c r="D19" s="1" t="s">
        <v>113</v>
      </c>
      <c r="E19" s="1" t="s">
        <v>28</v>
      </c>
      <c r="F19" s="1" t="s">
        <v>114</v>
      </c>
      <c r="G19" s="1" t="s">
        <v>115</v>
      </c>
      <c r="H19" s="1">
        <v>193201</v>
      </c>
      <c r="I19" s="1" t="s">
        <v>116</v>
      </c>
      <c r="J19" s="1" t="s">
        <v>117</v>
      </c>
    </row>
    <row r="20" spans="1:10" ht="17.5" x14ac:dyDescent="0.35">
      <c r="A20" s="2" t="s">
        <v>3408</v>
      </c>
      <c r="B20" s="1" t="s">
        <v>118</v>
      </c>
      <c r="C20" s="1" t="s">
        <v>10</v>
      </c>
      <c r="D20" s="1" t="s">
        <v>119</v>
      </c>
      <c r="E20" s="1" t="s">
        <v>107</v>
      </c>
      <c r="F20" s="1" t="s">
        <v>120</v>
      </c>
      <c r="G20" s="1" t="s">
        <v>121</v>
      </c>
      <c r="H20" s="1">
        <v>193201</v>
      </c>
      <c r="I20" s="1" t="s">
        <v>122</v>
      </c>
      <c r="J20" s="1" t="s">
        <v>123</v>
      </c>
    </row>
    <row r="21" spans="1:10" ht="17.5" x14ac:dyDescent="0.35">
      <c r="A21" s="2" t="s">
        <v>3408</v>
      </c>
      <c r="B21" s="1" t="s">
        <v>124</v>
      </c>
      <c r="C21" s="1" t="s">
        <v>10</v>
      </c>
      <c r="D21" s="1" t="s">
        <v>119</v>
      </c>
      <c r="E21" s="1" t="s">
        <v>107</v>
      </c>
      <c r="F21" s="1" t="s">
        <v>120</v>
      </c>
      <c r="G21" s="1" t="s">
        <v>125</v>
      </c>
      <c r="H21" s="1">
        <v>193201</v>
      </c>
      <c r="I21" s="1" t="s">
        <v>122</v>
      </c>
      <c r="J21" s="1" t="s">
        <v>123</v>
      </c>
    </row>
    <row r="22" spans="1:10" ht="17.5" x14ac:dyDescent="0.35">
      <c r="A22" s="2" t="s">
        <v>3408</v>
      </c>
      <c r="B22" s="1" t="s">
        <v>126</v>
      </c>
      <c r="C22" s="1" t="s">
        <v>10</v>
      </c>
      <c r="D22" s="1" t="s">
        <v>127</v>
      </c>
      <c r="E22" s="1" t="s">
        <v>39</v>
      </c>
      <c r="F22" s="1" t="s">
        <v>120</v>
      </c>
      <c r="G22" s="1" t="s">
        <v>125</v>
      </c>
      <c r="H22" s="1">
        <v>193201</v>
      </c>
      <c r="I22" s="1" t="s">
        <v>128</v>
      </c>
      <c r="J22" s="1" t="s">
        <v>129</v>
      </c>
    </row>
    <row r="23" spans="1:10" ht="17.5" x14ac:dyDescent="0.35">
      <c r="A23" s="2" t="s">
        <v>3408</v>
      </c>
      <c r="B23" s="1" t="s">
        <v>130</v>
      </c>
      <c r="C23" s="1" t="s">
        <v>10</v>
      </c>
      <c r="D23" s="1" t="s">
        <v>127</v>
      </c>
      <c r="E23" s="1" t="s">
        <v>39</v>
      </c>
      <c r="F23" s="1" t="s">
        <v>131</v>
      </c>
      <c r="G23" s="1" t="s">
        <v>125</v>
      </c>
      <c r="H23" s="1">
        <v>193201</v>
      </c>
      <c r="I23" s="1" t="s">
        <v>128</v>
      </c>
      <c r="J23" s="1" t="s">
        <v>129</v>
      </c>
    </row>
    <row r="24" spans="1:10" ht="17.5" x14ac:dyDescent="0.35">
      <c r="A24" s="2" t="s">
        <v>3408</v>
      </c>
      <c r="B24" s="1" t="s">
        <v>132</v>
      </c>
      <c r="C24" s="1" t="s">
        <v>10</v>
      </c>
      <c r="D24" s="1" t="s">
        <v>133</v>
      </c>
      <c r="E24" s="1" t="s">
        <v>134</v>
      </c>
      <c r="F24" s="1" t="s">
        <v>135</v>
      </c>
      <c r="G24" s="1" t="s">
        <v>136</v>
      </c>
      <c r="H24" s="1">
        <v>193201</v>
      </c>
      <c r="I24" s="1" t="s">
        <v>137</v>
      </c>
      <c r="J24" s="1" t="s">
        <v>138</v>
      </c>
    </row>
    <row r="25" spans="1:10" ht="17.5" x14ac:dyDescent="0.35">
      <c r="A25" s="2" t="s">
        <v>3408</v>
      </c>
      <c r="B25" s="1" t="s">
        <v>139</v>
      </c>
      <c r="C25" s="1" t="s">
        <v>10</v>
      </c>
      <c r="D25" s="1" t="s">
        <v>88</v>
      </c>
      <c r="E25" s="1" t="s">
        <v>89</v>
      </c>
      <c r="F25" s="1" t="s">
        <v>90</v>
      </c>
      <c r="G25" s="1" t="s">
        <v>140</v>
      </c>
      <c r="H25" s="1">
        <v>193201</v>
      </c>
      <c r="I25" s="1" t="s">
        <v>141</v>
      </c>
      <c r="J25" s="1" t="s">
        <v>142</v>
      </c>
    </row>
    <row r="26" spans="1:10" ht="17.5" x14ac:dyDescent="0.35">
      <c r="A26" s="2" t="s">
        <v>3409</v>
      </c>
      <c r="B26" s="1" t="s">
        <v>143</v>
      </c>
      <c r="C26" s="1" t="s">
        <v>10</v>
      </c>
      <c r="D26" s="1" t="s">
        <v>144</v>
      </c>
      <c r="E26" s="1" t="s">
        <v>107</v>
      </c>
      <c r="F26" s="1"/>
      <c r="G26" s="1" t="s">
        <v>145</v>
      </c>
      <c r="H26" s="1">
        <v>193303</v>
      </c>
      <c r="I26" s="1" t="s">
        <v>146</v>
      </c>
      <c r="J26" s="1" t="s">
        <v>147</v>
      </c>
    </row>
    <row r="27" spans="1:10" ht="17.5" x14ac:dyDescent="0.35">
      <c r="A27" s="2" t="s">
        <v>3409</v>
      </c>
      <c r="B27" s="1" t="s">
        <v>148</v>
      </c>
      <c r="C27" s="1" t="s">
        <v>10</v>
      </c>
      <c r="D27" s="1" t="s">
        <v>149</v>
      </c>
      <c r="E27" s="1" t="s">
        <v>75</v>
      </c>
      <c r="F27" s="1" t="s">
        <v>149</v>
      </c>
      <c r="G27" s="1" t="s">
        <v>150</v>
      </c>
      <c r="H27" s="1">
        <v>193303</v>
      </c>
      <c r="I27" s="1" t="s">
        <v>151</v>
      </c>
      <c r="J27" s="1" t="s">
        <v>152</v>
      </c>
    </row>
    <row r="28" spans="1:10" ht="17.5" x14ac:dyDescent="0.35">
      <c r="A28" s="2" t="s">
        <v>3409</v>
      </c>
      <c r="B28" s="1" t="s">
        <v>153</v>
      </c>
      <c r="C28" s="1" t="s">
        <v>10</v>
      </c>
      <c r="D28" s="1" t="s">
        <v>154</v>
      </c>
      <c r="E28" s="1" t="s">
        <v>53</v>
      </c>
      <c r="F28" s="1" t="s">
        <v>154</v>
      </c>
      <c r="G28" s="1" t="s">
        <v>155</v>
      </c>
      <c r="H28" s="1">
        <v>193303</v>
      </c>
      <c r="I28" s="1" t="s">
        <v>156</v>
      </c>
      <c r="J28" s="1" t="s">
        <v>157</v>
      </c>
    </row>
    <row r="29" spans="1:10" ht="17.5" x14ac:dyDescent="0.35">
      <c r="A29" s="2" t="s">
        <v>3409</v>
      </c>
      <c r="B29" s="1" t="s">
        <v>158</v>
      </c>
      <c r="C29" s="1" t="s">
        <v>10</v>
      </c>
      <c r="D29" s="1" t="s">
        <v>159</v>
      </c>
      <c r="E29" s="1" t="s">
        <v>160</v>
      </c>
      <c r="F29" s="1" t="s">
        <v>159</v>
      </c>
      <c r="G29" s="1" t="s">
        <v>161</v>
      </c>
      <c r="H29" s="1">
        <v>193303</v>
      </c>
      <c r="I29" s="1" t="s">
        <v>151</v>
      </c>
      <c r="J29" s="1" t="s">
        <v>152</v>
      </c>
    </row>
    <row r="30" spans="1:10" ht="17.5" x14ac:dyDescent="0.35">
      <c r="A30" s="2" t="s">
        <v>3409</v>
      </c>
      <c r="B30" s="1" t="s">
        <v>162</v>
      </c>
      <c r="C30" s="1" t="s">
        <v>10</v>
      </c>
      <c r="D30" s="1" t="s">
        <v>163</v>
      </c>
      <c r="E30" s="1" t="s">
        <v>28</v>
      </c>
      <c r="F30" s="1" t="s">
        <v>164</v>
      </c>
      <c r="G30" s="1" t="s">
        <v>165</v>
      </c>
      <c r="H30" s="1">
        <v>193303</v>
      </c>
      <c r="I30" s="1" t="s">
        <v>166</v>
      </c>
      <c r="J30" s="1" t="s">
        <v>167</v>
      </c>
    </row>
    <row r="31" spans="1:10" ht="17.5" x14ac:dyDescent="0.35">
      <c r="A31" s="2" t="s">
        <v>3409</v>
      </c>
      <c r="B31" s="1" t="s">
        <v>169</v>
      </c>
      <c r="C31" s="1" t="s">
        <v>10</v>
      </c>
      <c r="D31" s="1" t="s">
        <v>170</v>
      </c>
      <c r="E31" s="1" t="s">
        <v>39</v>
      </c>
      <c r="F31" s="1" t="s">
        <v>171</v>
      </c>
      <c r="G31" s="1" t="s">
        <v>172</v>
      </c>
      <c r="H31" s="1">
        <v>193303</v>
      </c>
      <c r="I31" s="1" t="s">
        <v>151</v>
      </c>
      <c r="J31" s="1" t="s">
        <v>152</v>
      </c>
    </row>
    <row r="32" spans="1:10" ht="17.5" x14ac:dyDescent="0.35">
      <c r="A32" s="2" t="s">
        <v>3409</v>
      </c>
      <c r="B32" s="1" t="s">
        <v>173</v>
      </c>
      <c r="C32" s="1" t="s">
        <v>10</v>
      </c>
      <c r="D32" s="1" t="s">
        <v>174</v>
      </c>
      <c r="E32" s="1" t="s">
        <v>12</v>
      </c>
      <c r="F32" s="1" t="s">
        <v>175</v>
      </c>
      <c r="G32" s="1" t="s">
        <v>176</v>
      </c>
      <c r="H32" s="1">
        <v>193303</v>
      </c>
      <c r="I32" s="1" t="s">
        <v>177</v>
      </c>
      <c r="J32" s="1" t="s">
        <v>178</v>
      </c>
    </row>
    <row r="33" spans="1:10" ht="17.5" x14ac:dyDescent="0.35">
      <c r="A33" s="2" t="s">
        <v>3410</v>
      </c>
      <c r="B33" s="1" t="s">
        <v>179</v>
      </c>
      <c r="C33" s="1" t="s">
        <v>10</v>
      </c>
      <c r="D33" s="1" t="s">
        <v>180</v>
      </c>
      <c r="E33" s="1" t="s">
        <v>39</v>
      </c>
      <c r="F33" s="1" t="s">
        <v>181</v>
      </c>
      <c r="G33" s="1" t="s">
        <v>182</v>
      </c>
      <c r="H33" s="1">
        <v>193121</v>
      </c>
      <c r="I33" s="1" t="s">
        <v>183</v>
      </c>
      <c r="J33" s="1" t="s">
        <v>184</v>
      </c>
    </row>
    <row r="34" spans="1:10" ht="17.5" x14ac:dyDescent="0.35">
      <c r="A34" s="2" t="s">
        <v>3410</v>
      </c>
      <c r="B34" s="1" t="s">
        <v>185</v>
      </c>
      <c r="C34" s="1" t="s">
        <v>10</v>
      </c>
      <c r="D34" s="1" t="s">
        <v>186</v>
      </c>
      <c r="E34" s="1" t="s">
        <v>187</v>
      </c>
      <c r="F34" s="1" t="s">
        <v>188</v>
      </c>
      <c r="G34" s="1" t="s">
        <v>189</v>
      </c>
      <c r="H34" s="1">
        <v>193121</v>
      </c>
      <c r="I34" s="1" t="s">
        <v>190</v>
      </c>
      <c r="J34" s="1" t="s">
        <v>191</v>
      </c>
    </row>
    <row r="35" spans="1:10" ht="17.5" x14ac:dyDescent="0.35">
      <c r="A35" s="2" t="s">
        <v>3410</v>
      </c>
      <c r="B35" s="1" t="s">
        <v>192</v>
      </c>
      <c r="C35" s="1" t="s">
        <v>10</v>
      </c>
      <c r="D35" s="1" t="s">
        <v>186</v>
      </c>
      <c r="E35" s="1" t="s">
        <v>187</v>
      </c>
      <c r="F35" s="1" t="s">
        <v>193</v>
      </c>
      <c r="G35" s="1" t="s">
        <v>194</v>
      </c>
      <c r="H35" s="1">
        <v>193121</v>
      </c>
      <c r="I35" s="1" t="s">
        <v>195</v>
      </c>
      <c r="J35" s="1" t="s">
        <v>196</v>
      </c>
    </row>
    <row r="36" spans="1:10" ht="17.5" x14ac:dyDescent="0.35">
      <c r="A36" s="2" t="s">
        <v>3410</v>
      </c>
      <c r="B36" s="1" t="s">
        <v>197</v>
      </c>
      <c r="C36" s="1" t="s">
        <v>10</v>
      </c>
      <c r="D36" s="1" t="s">
        <v>180</v>
      </c>
      <c r="E36" s="1" t="s">
        <v>39</v>
      </c>
      <c r="F36" s="1" t="s">
        <v>181</v>
      </c>
      <c r="G36" s="1" t="s">
        <v>198</v>
      </c>
      <c r="H36" s="1">
        <v>193121</v>
      </c>
      <c r="I36" s="1" t="s">
        <v>183</v>
      </c>
      <c r="J36" s="1" t="s">
        <v>184</v>
      </c>
    </row>
    <row r="37" spans="1:10" ht="17.5" x14ac:dyDescent="0.35">
      <c r="A37" s="2" t="s">
        <v>3410</v>
      </c>
      <c r="B37" s="1" t="s">
        <v>199</v>
      </c>
      <c r="C37" s="1" t="s">
        <v>10</v>
      </c>
      <c r="D37" s="1" t="s">
        <v>186</v>
      </c>
      <c r="E37" s="1" t="s">
        <v>187</v>
      </c>
      <c r="F37" s="1" t="s">
        <v>188</v>
      </c>
      <c r="G37" s="1" t="s">
        <v>200</v>
      </c>
      <c r="H37" s="1">
        <v>193121</v>
      </c>
      <c r="I37" s="1" t="s">
        <v>201</v>
      </c>
      <c r="J37" s="1" t="s">
        <v>202</v>
      </c>
    </row>
    <row r="38" spans="1:10" ht="17.5" x14ac:dyDescent="0.35">
      <c r="A38" s="2" t="s">
        <v>3411</v>
      </c>
      <c r="B38" s="1" t="s">
        <v>203</v>
      </c>
      <c r="C38" s="1" t="s">
        <v>10</v>
      </c>
      <c r="D38" s="1" t="s">
        <v>204</v>
      </c>
      <c r="E38" s="1" t="s">
        <v>187</v>
      </c>
      <c r="F38" s="1" t="s">
        <v>205</v>
      </c>
      <c r="G38" s="1" t="s">
        <v>206</v>
      </c>
      <c r="H38" s="1">
        <v>193101</v>
      </c>
      <c r="I38" s="1" t="s">
        <v>207</v>
      </c>
      <c r="J38" s="1" t="s">
        <v>208</v>
      </c>
    </row>
    <row r="39" spans="1:10" ht="17.5" x14ac:dyDescent="0.35">
      <c r="A39" s="2" t="s">
        <v>3411</v>
      </c>
      <c r="B39" s="1" t="s">
        <v>209</v>
      </c>
      <c r="C39" s="1" t="s">
        <v>10</v>
      </c>
      <c r="D39" s="1" t="s">
        <v>204</v>
      </c>
      <c r="E39" s="1" t="s">
        <v>187</v>
      </c>
      <c r="F39" s="1" t="s">
        <v>205</v>
      </c>
      <c r="G39" s="1" t="s">
        <v>210</v>
      </c>
      <c r="H39" s="1">
        <v>193101</v>
      </c>
      <c r="I39" s="1" t="s">
        <v>211</v>
      </c>
      <c r="J39" s="1" t="s">
        <v>212</v>
      </c>
    </row>
    <row r="40" spans="1:10" ht="17.5" x14ac:dyDescent="0.35">
      <c r="A40" s="2" t="s">
        <v>3411</v>
      </c>
      <c r="B40" s="1" t="s">
        <v>213</v>
      </c>
      <c r="C40" s="1" t="s">
        <v>10</v>
      </c>
      <c r="D40" s="1" t="s">
        <v>204</v>
      </c>
      <c r="E40" s="1" t="s">
        <v>187</v>
      </c>
      <c r="F40" s="1" t="s">
        <v>205</v>
      </c>
      <c r="G40" s="1" t="s">
        <v>214</v>
      </c>
      <c r="H40" s="1">
        <v>193101</v>
      </c>
      <c r="I40" s="1" t="s">
        <v>215</v>
      </c>
      <c r="J40" s="1" t="s">
        <v>216</v>
      </c>
    </row>
    <row r="41" spans="1:10" ht="17.5" x14ac:dyDescent="0.35">
      <c r="A41" s="2" t="s">
        <v>3411</v>
      </c>
      <c r="B41" s="1" t="s">
        <v>217</v>
      </c>
      <c r="C41" s="1" t="s">
        <v>10</v>
      </c>
      <c r="D41" s="1" t="s">
        <v>218</v>
      </c>
      <c r="E41" s="1" t="s">
        <v>107</v>
      </c>
      <c r="F41" s="1" t="s">
        <v>219</v>
      </c>
      <c r="G41" s="1" t="s">
        <v>220</v>
      </c>
      <c r="H41" s="1">
        <v>193101</v>
      </c>
      <c r="I41" s="1" t="s">
        <v>221</v>
      </c>
      <c r="J41" s="1" t="s">
        <v>222</v>
      </c>
    </row>
    <row r="42" spans="1:10" ht="17.5" x14ac:dyDescent="0.35">
      <c r="A42" s="2" t="s">
        <v>3411</v>
      </c>
      <c r="B42" s="1" t="s">
        <v>223</v>
      </c>
      <c r="C42" s="1" t="s">
        <v>10</v>
      </c>
      <c r="D42" s="1" t="s">
        <v>224</v>
      </c>
      <c r="E42" s="1" t="s">
        <v>225</v>
      </c>
      <c r="F42" s="1" t="s">
        <v>226</v>
      </c>
      <c r="G42" s="1" t="s">
        <v>227</v>
      </c>
      <c r="H42" s="1">
        <v>193101</v>
      </c>
      <c r="I42" s="1" t="s">
        <v>228</v>
      </c>
      <c r="J42" s="1" t="s">
        <v>229</v>
      </c>
    </row>
    <row r="43" spans="1:10" ht="17.5" x14ac:dyDescent="0.35">
      <c r="A43" s="2" t="s">
        <v>3411</v>
      </c>
      <c r="B43" s="1" t="s">
        <v>230</v>
      </c>
      <c r="C43" s="1" t="s">
        <v>10</v>
      </c>
      <c r="D43" s="1" t="s">
        <v>204</v>
      </c>
      <c r="E43" s="1" t="s">
        <v>187</v>
      </c>
      <c r="F43" s="1" t="s">
        <v>205</v>
      </c>
      <c r="G43" s="1" t="s">
        <v>231</v>
      </c>
      <c r="H43" s="1">
        <v>193101</v>
      </c>
      <c r="I43" s="1" t="s">
        <v>232</v>
      </c>
      <c r="J43" s="1" t="s">
        <v>233</v>
      </c>
    </row>
    <row r="44" spans="1:10" ht="17.5" x14ac:dyDescent="0.35">
      <c r="A44" s="2" t="s">
        <v>3411</v>
      </c>
      <c r="B44" s="1" t="s">
        <v>234</v>
      </c>
      <c r="C44" s="1" t="s">
        <v>10</v>
      </c>
      <c r="D44" s="1" t="s">
        <v>235</v>
      </c>
      <c r="E44" s="1" t="s">
        <v>89</v>
      </c>
      <c r="F44" s="1" t="s">
        <v>236</v>
      </c>
      <c r="G44" s="1" t="s">
        <v>237</v>
      </c>
      <c r="H44" s="1">
        <v>193101</v>
      </c>
      <c r="I44" s="1" t="s">
        <v>238</v>
      </c>
      <c r="J44" s="1" t="s">
        <v>239</v>
      </c>
    </row>
    <row r="45" spans="1:10" ht="17.5" x14ac:dyDescent="0.35">
      <c r="A45" s="2" t="s">
        <v>3411</v>
      </c>
      <c r="B45" s="1" t="s">
        <v>240</v>
      </c>
      <c r="C45" s="1" t="s">
        <v>10</v>
      </c>
      <c r="D45" s="1" t="s">
        <v>241</v>
      </c>
      <c r="E45" s="1" t="s">
        <v>242</v>
      </c>
      <c r="F45" s="1" t="s">
        <v>243</v>
      </c>
      <c r="G45" s="1" t="s">
        <v>244</v>
      </c>
      <c r="H45" s="1">
        <v>193101</v>
      </c>
      <c r="I45" s="1" t="s">
        <v>245</v>
      </c>
      <c r="J45" s="1" t="s">
        <v>246</v>
      </c>
    </row>
    <row r="46" spans="1:10" ht="17.5" x14ac:dyDescent="0.35">
      <c r="A46" s="2" t="s">
        <v>3412</v>
      </c>
      <c r="B46" s="1" t="s">
        <v>247</v>
      </c>
      <c r="C46" s="1" t="s">
        <v>10</v>
      </c>
      <c r="D46" s="1" t="s">
        <v>248</v>
      </c>
      <c r="E46" s="1" t="s">
        <v>249</v>
      </c>
      <c r="F46" s="1" t="s">
        <v>250</v>
      </c>
      <c r="G46" s="1" t="s">
        <v>251</v>
      </c>
      <c r="H46" s="1">
        <v>193123</v>
      </c>
      <c r="I46" s="1" t="s">
        <v>252</v>
      </c>
      <c r="J46" s="1" t="s">
        <v>253</v>
      </c>
    </row>
    <row r="47" spans="1:10" ht="17.5" x14ac:dyDescent="0.35">
      <c r="A47" s="2" t="s">
        <v>3412</v>
      </c>
      <c r="B47" s="1" t="s">
        <v>254</v>
      </c>
      <c r="C47" s="1" t="s">
        <v>10</v>
      </c>
      <c r="D47" s="1" t="s">
        <v>248</v>
      </c>
      <c r="E47" s="1" t="s">
        <v>249</v>
      </c>
      <c r="F47" s="1" t="s">
        <v>250</v>
      </c>
      <c r="G47" s="1" t="s">
        <v>255</v>
      </c>
      <c r="H47" s="1">
        <v>193123</v>
      </c>
      <c r="I47" s="1" t="s">
        <v>256</v>
      </c>
      <c r="J47" s="1" t="s">
        <v>257</v>
      </c>
    </row>
    <row r="48" spans="1:10" ht="17.5" x14ac:dyDescent="0.35">
      <c r="A48" s="2" t="s">
        <v>260</v>
      </c>
      <c r="B48" s="1" t="s">
        <v>258</v>
      </c>
      <c r="C48" s="1" t="s">
        <v>10</v>
      </c>
      <c r="D48" s="1" t="s">
        <v>259</v>
      </c>
      <c r="E48" s="1" t="s">
        <v>107</v>
      </c>
      <c r="F48" s="1" t="s">
        <v>260</v>
      </c>
      <c r="G48" s="1" t="s">
        <v>261</v>
      </c>
      <c r="H48" s="1">
        <v>193404</v>
      </c>
      <c r="I48" s="1" t="s">
        <v>262</v>
      </c>
      <c r="J48" s="1" t="s">
        <v>263</v>
      </c>
    </row>
    <row r="49" spans="1:10" ht="17.5" x14ac:dyDescent="0.35">
      <c r="A49" s="2" t="s">
        <v>260</v>
      </c>
      <c r="B49" s="1" t="s">
        <v>264</v>
      </c>
      <c r="C49" s="1" t="s">
        <v>10</v>
      </c>
      <c r="D49" s="1" t="s">
        <v>259</v>
      </c>
      <c r="E49" s="1" t="s">
        <v>107</v>
      </c>
      <c r="F49" s="1" t="s">
        <v>260</v>
      </c>
      <c r="G49" s="1" t="s">
        <v>265</v>
      </c>
      <c r="H49" s="1">
        <v>193404</v>
      </c>
      <c r="I49" s="1" t="s">
        <v>266</v>
      </c>
      <c r="J49" s="1" t="s">
        <v>267</v>
      </c>
    </row>
    <row r="50" spans="1:10" ht="17.5" x14ac:dyDescent="0.35">
      <c r="A50" s="2" t="s">
        <v>260</v>
      </c>
      <c r="B50" s="1" t="s">
        <v>268</v>
      </c>
      <c r="C50" s="1" t="s">
        <v>10</v>
      </c>
      <c r="D50" s="1" t="s">
        <v>259</v>
      </c>
      <c r="E50" s="1" t="s">
        <v>107</v>
      </c>
      <c r="F50" s="1"/>
      <c r="G50" s="1" t="s">
        <v>270</v>
      </c>
      <c r="H50" s="1">
        <v>193404</v>
      </c>
      <c r="I50" s="1" t="s">
        <v>271</v>
      </c>
      <c r="J50" s="1" t="s">
        <v>272</v>
      </c>
    </row>
    <row r="51" spans="1:10" ht="17.5" x14ac:dyDescent="0.35">
      <c r="A51" s="2" t="s">
        <v>260</v>
      </c>
      <c r="B51" s="1" t="s">
        <v>273</v>
      </c>
      <c r="C51" s="1" t="s">
        <v>10</v>
      </c>
      <c r="D51" s="1" t="s">
        <v>274</v>
      </c>
      <c r="E51" s="1" t="s">
        <v>46</v>
      </c>
      <c r="F51" s="1" t="s">
        <v>275</v>
      </c>
      <c r="G51" s="1" t="s">
        <v>276</v>
      </c>
      <c r="H51" s="1">
        <v>193404</v>
      </c>
      <c r="I51" s="1" t="s">
        <v>277</v>
      </c>
      <c r="J51" s="1" t="s">
        <v>278</v>
      </c>
    </row>
    <row r="52" spans="1:10" ht="17.5" x14ac:dyDescent="0.35">
      <c r="A52" s="2" t="s">
        <v>260</v>
      </c>
      <c r="B52" s="1" t="s">
        <v>279</v>
      </c>
      <c r="C52" s="1" t="s">
        <v>10</v>
      </c>
      <c r="D52" s="1" t="s">
        <v>274</v>
      </c>
      <c r="E52" s="1" t="s">
        <v>46</v>
      </c>
      <c r="F52" s="1" t="s">
        <v>275</v>
      </c>
      <c r="G52" s="1" t="s">
        <v>280</v>
      </c>
      <c r="H52" s="1">
        <v>193404</v>
      </c>
      <c r="I52" s="1" t="s">
        <v>281</v>
      </c>
      <c r="J52" s="1" t="s">
        <v>282</v>
      </c>
    </row>
    <row r="53" spans="1:10" ht="17.5" x14ac:dyDescent="0.35">
      <c r="A53" s="2" t="s">
        <v>260</v>
      </c>
      <c r="B53" s="1" t="s">
        <v>283</v>
      </c>
      <c r="C53" s="1" t="s">
        <v>10</v>
      </c>
      <c r="D53" s="1" t="s">
        <v>284</v>
      </c>
      <c r="E53" s="1" t="s">
        <v>12</v>
      </c>
      <c r="F53" s="1"/>
      <c r="G53" s="1" t="s">
        <v>270</v>
      </c>
      <c r="H53" s="1">
        <v>193404</v>
      </c>
      <c r="I53" s="1" t="s">
        <v>285</v>
      </c>
      <c r="J53" s="1" t="s">
        <v>286</v>
      </c>
    </row>
    <row r="54" spans="1:10" ht="17.5" x14ac:dyDescent="0.35">
      <c r="A54" s="2" t="s">
        <v>260</v>
      </c>
      <c r="B54" s="1" t="s">
        <v>287</v>
      </c>
      <c r="C54" s="1" t="s">
        <v>10</v>
      </c>
      <c r="D54" s="1" t="s">
        <v>259</v>
      </c>
      <c r="E54" s="1" t="s">
        <v>107</v>
      </c>
      <c r="F54" s="1" t="s">
        <v>260</v>
      </c>
      <c r="G54" s="1" t="s">
        <v>288</v>
      </c>
      <c r="H54" s="1">
        <v>193404</v>
      </c>
      <c r="I54" s="1" t="s">
        <v>289</v>
      </c>
      <c r="J54" s="1" t="s">
        <v>290</v>
      </c>
    </row>
    <row r="55" spans="1:10" ht="17.5" x14ac:dyDescent="0.35">
      <c r="A55" s="2" t="s">
        <v>260</v>
      </c>
      <c r="B55" s="1" t="s">
        <v>291</v>
      </c>
      <c r="C55" s="1" t="s">
        <v>10</v>
      </c>
      <c r="D55" s="1" t="s">
        <v>259</v>
      </c>
      <c r="E55" s="1" t="s">
        <v>107</v>
      </c>
      <c r="F55" s="1" t="s">
        <v>260</v>
      </c>
      <c r="G55" s="1" t="s">
        <v>292</v>
      </c>
      <c r="H55" s="1">
        <v>193404</v>
      </c>
      <c r="I55" s="1" t="s">
        <v>293</v>
      </c>
      <c r="J55" s="1" t="s">
        <v>294</v>
      </c>
    </row>
    <row r="56" spans="1:10" ht="17.5" x14ac:dyDescent="0.35">
      <c r="A56" s="2" t="s">
        <v>260</v>
      </c>
      <c r="B56" s="1" t="s">
        <v>295</v>
      </c>
      <c r="C56" s="1" t="s">
        <v>10</v>
      </c>
      <c r="D56" s="1" t="s">
        <v>259</v>
      </c>
      <c r="E56" s="1" t="s">
        <v>107</v>
      </c>
      <c r="F56" s="1" t="s">
        <v>260</v>
      </c>
      <c r="G56" s="1" t="s">
        <v>296</v>
      </c>
      <c r="H56" s="1">
        <v>193404</v>
      </c>
      <c r="I56" s="1" t="s">
        <v>297</v>
      </c>
      <c r="J56" s="1" t="s">
        <v>298</v>
      </c>
    </row>
    <row r="57" spans="1:10" ht="17.5" x14ac:dyDescent="0.35">
      <c r="A57" s="2" t="s">
        <v>260</v>
      </c>
      <c r="B57" s="1" t="s">
        <v>299</v>
      </c>
      <c r="C57" s="1" t="s">
        <v>10</v>
      </c>
      <c r="D57" s="1" t="s">
        <v>259</v>
      </c>
      <c r="E57" s="1" t="s">
        <v>107</v>
      </c>
      <c r="F57" s="1" t="s">
        <v>260</v>
      </c>
      <c r="G57" s="1" t="s">
        <v>296</v>
      </c>
      <c r="H57" s="1">
        <v>193404</v>
      </c>
      <c r="I57" s="1" t="s">
        <v>297</v>
      </c>
      <c r="J57" s="1" t="s">
        <v>298</v>
      </c>
    </row>
    <row r="58" spans="1:10" ht="17.5" x14ac:dyDescent="0.35">
      <c r="A58" s="2" t="s">
        <v>3413</v>
      </c>
      <c r="B58" s="1" t="s">
        <v>300</v>
      </c>
      <c r="C58" s="1" t="s">
        <v>10</v>
      </c>
      <c r="D58" s="1" t="s">
        <v>301</v>
      </c>
      <c r="E58" s="1" t="s">
        <v>46</v>
      </c>
      <c r="F58" s="1" t="s">
        <v>302</v>
      </c>
      <c r="G58" s="1" t="s">
        <v>303</v>
      </c>
      <c r="H58" s="1">
        <v>193403</v>
      </c>
      <c r="I58" s="1" t="s">
        <v>304</v>
      </c>
      <c r="J58" s="1" t="s">
        <v>305</v>
      </c>
    </row>
    <row r="59" spans="1:10" ht="17.5" x14ac:dyDescent="0.35">
      <c r="A59" s="2" t="s">
        <v>3413</v>
      </c>
      <c r="B59" s="1" t="s">
        <v>306</v>
      </c>
      <c r="C59" s="1" t="s">
        <v>10</v>
      </c>
      <c r="D59" s="1" t="s">
        <v>301</v>
      </c>
      <c r="E59" s="1" t="s">
        <v>46</v>
      </c>
      <c r="F59" s="1" t="s">
        <v>302</v>
      </c>
      <c r="G59" s="1" t="s">
        <v>307</v>
      </c>
      <c r="H59" s="1">
        <v>193403</v>
      </c>
      <c r="I59" s="1" t="s">
        <v>308</v>
      </c>
      <c r="J59" s="1" t="s">
        <v>309</v>
      </c>
    </row>
    <row r="60" spans="1:10" ht="17.5" x14ac:dyDescent="0.35">
      <c r="A60" s="2" t="s">
        <v>3413</v>
      </c>
      <c r="B60" s="1" t="s">
        <v>310</v>
      </c>
      <c r="C60" s="1" t="s">
        <v>10</v>
      </c>
      <c r="D60" s="1" t="s">
        <v>301</v>
      </c>
      <c r="E60" s="1" t="s">
        <v>46</v>
      </c>
      <c r="F60" s="1" t="s">
        <v>302</v>
      </c>
      <c r="G60" s="1" t="s">
        <v>311</v>
      </c>
      <c r="H60" s="1">
        <v>193403</v>
      </c>
      <c r="I60" s="1" t="s">
        <v>312</v>
      </c>
      <c r="J60" s="1" t="s">
        <v>313</v>
      </c>
    </row>
    <row r="61" spans="1:10" ht="17.5" x14ac:dyDescent="0.35">
      <c r="A61" s="2" t="s">
        <v>3413</v>
      </c>
      <c r="B61" s="1" t="s">
        <v>314</v>
      </c>
      <c r="C61" s="1" t="s">
        <v>10</v>
      </c>
      <c r="D61" s="1" t="s">
        <v>315</v>
      </c>
      <c r="E61" s="1" t="s">
        <v>53</v>
      </c>
      <c r="F61" s="1" t="s">
        <v>316</v>
      </c>
      <c r="G61" s="1" t="s">
        <v>317</v>
      </c>
      <c r="H61" s="1">
        <v>193403</v>
      </c>
      <c r="I61" s="1" t="s">
        <v>318</v>
      </c>
      <c r="J61" s="1" t="s">
        <v>319</v>
      </c>
    </row>
    <row r="62" spans="1:10" ht="17.5" x14ac:dyDescent="0.35">
      <c r="A62" s="2" t="s">
        <v>3413</v>
      </c>
      <c r="B62" s="1" t="s">
        <v>320</v>
      </c>
      <c r="C62" s="1" t="s">
        <v>10</v>
      </c>
      <c r="D62" s="1" t="s">
        <v>321</v>
      </c>
      <c r="E62" s="1" t="s">
        <v>75</v>
      </c>
      <c r="F62" s="1" t="s">
        <v>322</v>
      </c>
      <c r="G62" s="1" t="s">
        <v>323</v>
      </c>
      <c r="H62" s="1">
        <v>193403</v>
      </c>
      <c r="I62" s="1" t="s">
        <v>324</v>
      </c>
      <c r="J62" s="1" t="s">
        <v>325</v>
      </c>
    </row>
    <row r="63" spans="1:10" ht="17.5" x14ac:dyDescent="0.35">
      <c r="A63" s="2" t="s">
        <v>3413</v>
      </c>
      <c r="B63" s="1" t="s">
        <v>326</v>
      </c>
      <c r="C63" s="1" t="s">
        <v>10</v>
      </c>
      <c r="D63" s="1" t="s">
        <v>327</v>
      </c>
      <c r="E63" s="1" t="s">
        <v>39</v>
      </c>
      <c r="F63" s="1" t="s">
        <v>328</v>
      </c>
      <c r="G63" s="1" t="s">
        <v>329</v>
      </c>
      <c r="H63" s="1">
        <v>193402</v>
      </c>
      <c r="I63" s="1" t="s">
        <v>330</v>
      </c>
      <c r="J63" s="1" t="s">
        <v>331</v>
      </c>
    </row>
    <row r="64" spans="1:10" ht="17.5" x14ac:dyDescent="0.35">
      <c r="A64" s="2" t="s">
        <v>3413</v>
      </c>
      <c r="B64" s="1" t="s">
        <v>332</v>
      </c>
      <c r="C64" s="1" t="s">
        <v>10</v>
      </c>
      <c r="D64" s="1" t="s">
        <v>327</v>
      </c>
      <c r="E64" s="1" t="s">
        <v>39</v>
      </c>
      <c r="F64" s="1" t="s">
        <v>328</v>
      </c>
      <c r="G64" s="1" t="s">
        <v>333</v>
      </c>
      <c r="H64" s="1">
        <v>193402</v>
      </c>
      <c r="I64" s="1" t="s">
        <v>334</v>
      </c>
      <c r="J64" s="1" t="s">
        <v>335</v>
      </c>
    </row>
    <row r="65" spans="1:10" ht="17.5" x14ac:dyDescent="0.35">
      <c r="A65" s="2" t="s">
        <v>3413</v>
      </c>
      <c r="B65" s="1" t="s">
        <v>336</v>
      </c>
      <c r="C65" s="1" t="s">
        <v>10</v>
      </c>
      <c r="D65" s="1" t="s">
        <v>327</v>
      </c>
      <c r="E65" s="1" t="s">
        <v>39</v>
      </c>
      <c r="F65" s="1" t="s">
        <v>328</v>
      </c>
      <c r="G65" s="1" t="s">
        <v>337</v>
      </c>
      <c r="H65" s="1">
        <v>193402</v>
      </c>
      <c r="I65" s="1" t="s">
        <v>334</v>
      </c>
      <c r="J65" s="1" t="s">
        <v>335</v>
      </c>
    </row>
    <row r="66" spans="1:10" ht="17.5" x14ac:dyDescent="0.35">
      <c r="A66" s="2" t="s">
        <v>3413</v>
      </c>
      <c r="B66" s="1" t="s">
        <v>338</v>
      </c>
      <c r="C66" s="1" t="s">
        <v>10</v>
      </c>
      <c r="D66" s="1" t="s">
        <v>327</v>
      </c>
      <c r="E66" s="1" t="s">
        <v>39</v>
      </c>
      <c r="F66" s="1" t="s">
        <v>328</v>
      </c>
      <c r="G66" s="1" t="s">
        <v>339</v>
      </c>
      <c r="H66" s="1">
        <v>193402</v>
      </c>
      <c r="I66" s="1" t="s">
        <v>340</v>
      </c>
      <c r="J66" s="1" t="s">
        <v>341</v>
      </c>
    </row>
    <row r="67" spans="1:10" ht="17.5" x14ac:dyDescent="0.35">
      <c r="A67" s="2" t="s">
        <v>3413</v>
      </c>
      <c r="B67" s="1" t="s">
        <v>342</v>
      </c>
      <c r="C67" s="1" t="s">
        <v>10</v>
      </c>
      <c r="D67" s="1" t="s">
        <v>327</v>
      </c>
      <c r="E67" s="1" t="s">
        <v>39</v>
      </c>
      <c r="F67" s="1" t="s">
        <v>328</v>
      </c>
      <c r="G67" s="1" t="s">
        <v>343</v>
      </c>
      <c r="H67" s="1">
        <v>193402</v>
      </c>
      <c r="I67" s="1" t="s">
        <v>344</v>
      </c>
      <c r="J67" s="1" t="s">
        <v>345</v>
      </c>
    </row>
    <row r="68" spans="1:10" ht="17.5" x14ac:dyDescent="0.35">
      <c r="A68" s="2" t="s">
        <v>3413</v>
      </c>
      <c r="B68" s="1" t="s">
        <v>346</v>
      </c>
      <c r="C68" s="1" t="s">
        <v>10</v>
      </c>
      <c r="D68" s="1" t="s">
        <v>347</v>
      </c>
      <c r="E68" s="1" t="s">
        <v>107</v>
      </c>
      <c r="F68" s="1"/>
      <c r="G68" s="1" t="s">
        <v>348</v>
      </c>
      <c r="H68" s="1">
        <v>193402</v>
      </c>
      <c r="I68" s="1" t="s">
        <v>349</v>
      </c>
      <c r="J68" s="1" t="s">
        <v>350</v>
      </c>
    </row>
    <row r="69" spans="1:10" ht="17.5" x14ac:dyDescent="0.35">
      <c r="A69" s="2" t="s">
        <v>3413</v>
      </c>
      <c r="B69" s="1" t="s">
        <v>351</v>
      </c>
      <c r="C69" s="1" t="s">
        <v>10</v>
      </c>
      <c r="D69" s="1" t="s">
        <v>347</v>
      </c>
      <c r="E69" s="1" t="s">
        <v>107</v>
      </c>
      <c r="F69" s="1" t="s">
        <v>347</v>
      </c>
      <c r="G69" s="1" t="s">
        <v>352</v>
      </c>
      <c r="H69" s="1">
        <v>193402</v>
      </c>
      <c r="I69" s="1" t="s">
        <v>353</v>
      </c>
      <c r="J69" s="1" t="s">
        <v>354</v>
      </c>
    </row>
    <row r="70" spans="1:10" ht="17.5" x14ac:dyDescent="0.35">
      <c r="A70" s="2" t="s">
        <v>3414</v>
      </c>
      <c r="B70" s="1" t="s">
        <v>355</v>
      </c>
      <c r="C70" s="1" t="s">
        <v>10</v>
      </c>
      <c r="D70" s="1" t="s">
        <v>356</v>
      </c>
      <c r="E70" s="1" t="s">
        <v>12</v>
      </c>
      <c r="F70" s="1" t="s">
        <v>357</v>
      </c>
      <c r="G70" s="1" t="s">
        <v>358</v>
      </c>
      <c r="H70" s="1">
        <v>193502</v>
      </c>
      <c r="I70" s="1" t="s">
        <v>359</v>
      </c>
      <c r="J70" s="1" t="s">
        <v>360</v>
      </c>
    </row>
    <row r="71" spans="1:10" ht="17.5" x14ac:dyDescent="0.35">
      <c r="A71" s="2" t="s">
        <v>3414</v>
      </c>
      <c r="B71" s="1" t="s">
        <v>361</v>
      </c>
      <c r="C71" s="1" t="s">
        <v>10</v>
      </c>
      <c r="D71" s="1" t="s">
        <v>362</v>
      </c>
      <c r="E71" s="1" t="s">
        <v>89</v>
      </c>
      <c r="F71" s="1" t="s">
        <v>363</v>
      </c>
      <c r="G71" s="1" t="s">
        <v>364</v>
      </c>
      <c r="H71" s="1">
        <v>193502</v>
      </c>
      <c r="I71" s="1" t="s">
        <v>365</v>
      </c>
      <c r="J71" s="1" t="s">
        <v>366</v>
      </c>
    </row>
    <row r="72" spans="1:10" ht="17.5" x14ac:dyDescent="0.35">
      <c r="A72" s="2" t="s">
        <v>3414</v>
      </c>
      <c r="B72" s="1" t="s">
        <v>367</v>
      </c>
      <c r="C72" s="1" t="s">
        <v>10</v>
      </c>
      <c r="D72" s="1" t="s">
        <v>356</v>
      </c>
      <c r="E72" s="1" t="s">
        <v>12</v>
      </c>
      <c r="F72" s="1" t="s">
        <v>357</v>
      </c>
      <c r="G72" s="1" t="s">
        <v>368</v>
      </c>
      <c r="H72" s="1">
        <v>193502</v>
      </c>
      <c r="I72" s="1" t="s">
        <v>369</v>
      </c>
      <c r="J72" s="1" t="s">
        <v>370</v>
      </c>
    </row>
    <row r="73" spans="1:10" ht="17.5" x14ac:dyDescent="0.35">
      <c r="A73" s="2" t="s">
        <v>3414</v>
      </c>
      <c r="B73" s="1" t="s">
        <v>371</v>
      </c>
      <c r="C73" s="1" t="s">
        <v>10</v>
      </c>
      <c r="D73" s="1" t="s">
        <v>372</v>
      </c>
      <c r="E73" s="1" t="s">
        <v>187</v>
      </c>
      <c r="F73" s="1" t="s">
        <v>373</v>
      </c>
      <c r="G73" s="1" t="s">
        <v>374</v>
      </c>
      <c r="H73" s="1">
        <v>193502</v>
      </c>
      <c r="I73" s="1" t="s">
        <v>375</v>
      </c>
      <c r="J73" s="1" t="s">
        <v>376</v>
      </c>
    </row>
    <row r="74" spans="1:10" ht="17.5" x14ac:dyDescent="0.35">
      <c r="A74" s="2" t="s">
        <v>3414</v>
      </c>
      <c r="B74" s="1" t="s">
        <v>377</v>
      </c>
      <c r="C74" s="1" t="s">
        <v>10</v>
      </c>
      <c r="D74" s="1" t="s">
        <v>378</v>
      </c>
      <c r="E74" s="1" t="s">
        <v>225</v>
      </c>
      <c r="F74" s="1" t="s">
        <v>379</v>
      </c>
      <c r="G74" s="1" t="s">
        <v>380</v>
      </c>
      <c r="H74" s="1">
        <v>193502</v>
      </c>
      <c r="I74" s="1" t="s">
        <v>381</v>
      </c>
      <c r="J74" s="1" t="s">
        <v>382</v>
      </c>
    </row>
    <row r="75" spans="1:10" ht="17.5" x14ac:dyDescent="0.35">
      <c r="A75" s="2" t="s">
        <v>3415</v>
      </c>
      <c r="B75" s="1" t="s">
        <v>383</v>
      </c>
      <c r="C75" s="1" t="s">
        <v>10</v>
      </c>
      <c r="D75" s="1" t="s">
        <v>384</v>
      </c>
      <c r="E75" s="1" t="s">
        <v>107</v>
      </c>
      <c r="F75" s="1" t="s">
        <v>385</v>
      </c>
      <c r="G75" s="1" t="s">
        <v>386</v>
      </c>
      <c r="H75" s="1">
        <v>193501</v>
      </c>
      <c r="I75" s="1" t="s">
        <v>387</v>
      </c>
      <c r="J75" s="1" t="s">
        <v>388</v>
      </c>
    </row>
    <row r="76" spans="1:10" ht="17.5" x14ac:dyDescent="0.35">
      <c r="A76" s="2" t="s">
        <v>3415</v>
      </c>
      <c r="B76" s="1" t="s">
        <v>389</v>
      </c>
      <c r="C76" s="1" t="s">
        <v>10</v>
      </c>
      <c r="D76" s="1" t="s">
        <v>390</v>
      </c>
      <c r="E76" s="1" t="s">
        <v>39</v>
      </c>
      <c r="F76" s="1" t="s">
        <v>391</v>
      </c>
      <c r="G76" s="1" t="s">
        <v>392</v>
      </c>
      <c r="H76" s="1">
        <v>193501</v>
      </c>
      <c r="I76" s="1" t="s">
        <v>387</v>
      </c>
      <c r="J76" s="1" t="s">
        <v>388</v>
      </c>
    </row>
    <row r="77" spans="1:10" ht="17.5" x14ac:dyDescent="0.35">
      <c r="A77" s="2" t="s">
        <v>3415</v>
      </c>
      <c r="B77" s="1" t="s">
        <v>393</v>
      </c>
      <c r="C77" s="1" t="s">
        <v>10</v>
      </c>
      <c r="D77" s="1" t="s">
        <v>384</v>
      </c>
      <c r="E77" s="1" t="s">
        <v>107</v>
      </c>
      <c r="F77" s="1" t="s">
        <v>385</v>
      </c>
      <c r="G77" s="1" t="s">
        <v>394</v>
      </c>
      <c r="H77" s="1">
        <v>193501</v>
      </c>
      <c r="I77" s="1" t="s">
        <v>395</v>
      </c>
      <c r="J77" s="1" t="s">
        <v>396</v>
      </c>
    </row>
    <row r="78" spans="1:10" ht="17.5" x14ac:dyDescent="0.35">
      <c r="A78" s="2" t="s">
        <v>3415</v>
      </c>
      <c r="B78" s="1" t="s">
        <v>397</v>
      </c>
      <c r="C78" s="1" t="s">
        <v>10</v>
      </c>
      <c r="D78" s="1" t="s">
        <v>398</v>
      </c>
      <c r="E78" s="1" t="s">
        <v>28</v>
      </c>
      <c r="F78" s="1" t="s">
        <v>399</v>
      </c>
      <c r="G78" s="1" t="s">
        <v>400</v>
      </c>
      <c r="H78" s="1">
        <v>193501</v>
      </c>
      <c r="I78" s="1" t="s">
        <v>401</v>
      </c>
      <c r="J78" s="1" t="s">
        <v>402</v>
      </c>
    </row>
    <row r="79" spans="1:10" ht="17.5" x14ac:dyDescent="0.35">
      <c r="A79" s="2" t="s">
        <v>3416</v>
      </c>
      <c r="B79" s="1" t="s">
        <v>403</v>
      </c>
      <c r="C79" s="1" t="s">
        <v>10</v>
      </c>
      <c r="D79" s="1" t="s">
        <v>404</v>
      </c>
      <c r="E79" s="1" t="s">
        <v>39</v>
      </c>
      <c r="F79" s="1" t="s">
        <v>404</v>
      </c>
      <c r="G79" s="1" t="s">
        <v>405</v>
      </c>
      <c r="H79" s="1">
        <v>193501</v>
      </c>
      <c r="I79" s="1" t="s">
        <v>406</v>
      </c>
      <c r="J79" s="1" t="s">
        <v>407</v>
      </c>
    </row>
    <row r="80" spans="1:10" ht="17.5" x14ac:dyDescent="0.35">
      <c r="A80" s="2" t="s">
        <v>3416</v>
      </c>
      <c r="B80" s="1" t="s">
        <v>408</v>
      </c>
      <c r="C80" s="1" t="s">
        <v>10</v>
      </c>
      <c r="D80" s="1" t="s">
        <v>409</v>
      </c>
      <c r="E80" s="1" t="s">
        <v>46</v>
      </c>
      <c r="F80" s="1" t="s">
        <v>409</v>
      </c>
      <c r="G80" s="1" t="s">
        <v>410</v>
      </c>
      <c r="H80" s="1">
        <v>193501</v>
      </c>
      <c r="I80" s="1" t="s">
        <v>411</v>
      </c>
      <c r="J80" s="1" t="s">
        <v>412</v>
      </c>
    </row>
    <row r="81" spans="1:10" ht="17.5" x14ac:dyDescent="0.35">
      <c r="A81" s="2" t="s">
        <v>3416</v>
      </c>
      <c r="B81" s="1" t="s">
        <v>413</v>
      </c>
      <c r="C81" s="1" t="s">
        <v>10</v>
      </c>
      <c r="D81" s="1" t="s">
        <v>414</v>
      </c>
      <c r="E81" s="1" t="s">
        <v>75</v>
      </c>
      <c r="F81" s="1" t="s">
        <v>415</v>
      </c>
      <c r="G81" s="1" t="s">
        <v>416</v>
      </c>
      <c r="H81" s="1">
        <v>193501</v>
      </c>
      <c r="I81" s="1" t="s">
        <v>417</v>
      </c>
      <c r="J81" s="1" t="s">
        <v>418</v>
      </c>
    </row>
    <row r="82" spans="1:10" ht="17.5" x14ac:dyDescent="0.35">
      <c r="A82" s="2" t="s">
        <v>3416</v>
      </c>
      <c r="B82" s="1" t="s">
        <v>419</v>
      </c>
      <c r="C82" s="1" t="s">
        <v>10</v>
      </c>
      <c r="D82" s="1" t="s">
        <v>420</v>
      </c>
      <c r="E82" s="1" t="s">
        <v>82</v>
      </c>
      <c r="F82" s="1" t="s">
        <v>421</v>
      </c>
      <c r="G82" s="1" t="s">
        <v>422</v>
      </c>
      <c r="H82" s="1">
        <v>193404</v>
      </c>
      <c r="I82" s="1" t="s">
        <v>423</v>
      </c>
      <c r="J82" s="1" t="s">
        <v>424</v>
      </c>
    </row>
    <row r="83" spans="1:10" ht="17.5" x14ac:dyDescent="0.35">
      <c r="A83" s="2" t="s">
        <v>3416</v>
      </c>
      <c r="B83" s="1" t="s">
        <v>425</v>
      </c>
      <c r="C83" s="1" t="s">
        <v>10</v>
      </c>
      <c r="D83" s="1" t="s">
        <v>390</v>
      </c>
      <c r="E83" s="1" t="s">
        <v>53</v>
      </c>
      <c r="F83" s="1" t="s">
        <v>390</v>
      </c>
      <c r="G83" s="1" t="s">
        <v>426</v>
      </c>
      <c r="H83" s="1">
        <v>193504</v>
      </c>
      <c r="I83" s="1" t="s">
        <v>427</v>
      </c>
      <c r="J83" s="1" t="s">
        <v>428</v>
      </c>
    </row>
    <row r="84" spans="1:10" ht="17.5" x14ac:dyDescent="0.35">
      <c r="A84" s="2" t="s">
        <v>3417</v>
      </c>
      <c r="B84" s="1" t="s">
        <v>429</v>
      </c>
      <c r="C84" s="1" t="s">
        <v>10</v>
      </c>
      <c r="D84" s="1" t="s">
        <v>430</v>
      </c>
      <c r="E84" s="1" t="s">
        <v>53</v>
      </c>
      <c r="F84" s="1" t="s">
        <v>431</v>
      </c>
      <c r="G84" s="1" t="s">
        <v>432</v>
      </c>
      <c r="H84" s="1">
        <v>190003</v>
      </c>
      <c r="I84" s="1" t="s">
        <v>433</v>
      </c>
      <c r="J84" s="1" t="s">
        <v>434</v>
      </c>
    </row>
    <row r="85" spans="1:10" ht="17.5" x14ac:dyDescent="0.35">
      <c r="A85" s="2" t="s">
        <v>3417</v>
      </c>
      <c r="B85" s="1" t="s">
        <v>435</v>
      </c>
      <c r="C85" s="1" t="s">
        <v>10</v>
      </c>
      <c r="D85" s="1" t="s">
        <v>436</v>
      </c>
      <c r="E85" s="1" t="s">
        <v>437</v>
      </c>
      <c r="F85" s="1" t="s">
        <v>438</v>
      </c>
      <c r="G85" s="1" t="s">
        <v>439</v>
      </c>
      <c r="H85" s="1">
        <v>190010</v>
      </c>
      <c r="I85" s="1" t="s">
        <v>440</v>
      </c>
      <c r="J85" s="1" t="s">
        <v>441</v>
      </c>
    </row>
    <row r="86" spans="1:10" ht="17.5" x14ac:dyDescent="0.35">
      <c r="A86" s="2" t="s">
        <v>3417</v>
      </c>
      <c r="B86" s="1" t="s">
        <v>442</v>
      </c>
      <c r="C86" s="1" t="s">
        <v>10</v>
      </c>
      <c r="D86" s="1" t="s">
        <v>436</v>
      </c>
      <c r="E86" s="1" t="s">
        <v>437</v>
      </c>
      <c r="F86" s="1" t="s">
        <v>438</v>
      </c>
      <c r="G86" s="1" t="s">
        <v>443</v>
      </c>
      <c r="H86" s="1">
        <v>190010</v>
      </c>
      <c r="I86" s="1" t="s">
        <v>444</v>
      </c>
      <c r="J86" s="1" t="s">
        <v>445</v>
      </c>
    </row>
    <row r="87" spans="1:10" ht="17.5" x14ac:dyDescent="0.35">
      <c r="A87" s="2" t="s">
        <v>3417</v>
      </c>
      <c r="B87" s="1" t="s">
        <v>446</v>
      </c>
      <c r="C87" s="1" t="s">
        <v>10</v>
      </c>
      <c r="D87" s="1" t="s">
        <v>447</v>
      </c>
      <c r="E87" s="1" t="s">
        <v>39</v>
      </c>
      <c r="F87" s="1" t="s">
        <v>448</v>
      </c>
      <c r="G87" s="1" t="s">
        <v>449</v>
      </c>
      <c r="H87" s="1">
        <v>190001</v>
      </c>
      <c r="I87" s="1" t="s">
        <v>450</v>
      </c>
      <c r="J87" s="1" t="s">
        <v>451</v>
      </c>
    </row>
    <row r="88" spans="1:10" ht="17.5" x14ac:dyDescent="0.35">
      <c r="A88" s="2" t="s">
        <v>3417</v>
      </c>
      <c r="B88" s="1" t="s">
        <v>452</v>
      </c>
      <c r="C88" s="1" t="s">
        <v>10</v>
      </c>
      <c r="D88" s="1" t="s">
        <v>447</v>
      </c>
      <c r="E88" s="1" t="s">
        <v>39</v>
      </c>
      <c r="F88" s="1" t="s">
        <v>453</v>
      </c>
      <c r="G88" s="1" t="s">
        <v>454</v>
      </c>
      <c r="H88" s="1">
        <v>190001</v>
      </c>
      <c r="I88" s="1" t="s">
        <v>455</v>
      </c>
      <c r="J88" s="1" t="s">
        <v>456</v>
      </c>
    </row>
    <row r="89" spans="1:10" ht="17.5" x14ac:dyDescent="0.35">
      <c r="A89" s="2" t="s">
        <v>3417</v>
      </c>
      <c r="B89" s="1" t="s">
        <v>457</v>
      </c>
      <c r="C89" s="1" t="s">
        <v>10</v>
      </c>
      <c r="D89" s="1" t="s">
        <v>447</v>
      </c>
      <c r="E89" s="1" t="s">
        <v>39</v>
      </c>
      <c r="F89" s="1"/>
      <c r="G89" s="1" t="s">
        <v>458</v>
      </c>
      <c r="H89" s="1">
        <v>190001</v>
      </c>
      <c r="I89" s="1" t="s">
        <v>459</v>
      </c>
      <c r="J89" s="1" t="s">
        <v>460</v>
      </c>
    </row>
    <row r="90" spans="1:10" ht="17.5" x14ac:dyDescent="0.35">
      <c r="A90" s="2" t="s">
        <v>3417</v>
      </c>
      <c r="B90" s="1" t="s">
        <v>461</v>
      </c>
      <c r="C90" s="1" t="s">
        <v>10</v>
      </c>
      <c r="D90" s="1" t="s">
        <v>447</v>
      </c>
      <c r="E90" s="1" t="s">
        <v>39</v>
      </c>
      <c r="F90" s="1" t="s">
        <v>453</v>
      </c>
      <c r="G90" s="1" t="s">
        <v>462</v>
      </c>
      <c r="H90" s="1">
        <v>190001</v>
      </c>
      <c r="I90" s="1" t="s">
        <v>463</v>
      </c>
      <c r="J90" s="1" t="s">
        <v>464</v>
      </c>
    </row>
    <row r="91" spans="1:10" ht="17.5" x14ac:dyDescent="0.35">
      <c r="A91" s="2" t="s">
        <v>3417</v>
      </c>
      <c r="B91" s="1" t="s">
        <v>465</v>
      </c>
      <c r="C91" s="1" t="s">
        <v>10</v>
      </c>
      <c r="D91" s="1" t="s">
        <v>447</v>
      </c>
      <c r="E91" s="1" t="s">
        <v>39</v>
      </c>
      <c r="F91" s="1" t="s">
        <v>453</v>
      </c>
      <c r="G91" s="1" t="s">
        <v>466</v>
      </c>
      <c r="H91" s="1">
        <v>190001</v>
      </c>
      <c r="I91" s="1" t="s">
        <v>467</v>
      </c>
      <c r="J91" s="1" t="s">
        <v>468</v>
      </c>
    </row>
    <row r="92" spans="1:10" ht="17.5" x14ac:dyDescent="0.35">
      <c r="A92" s="2" t="s">
        <v>3417</v>
      </c>
      <c r="B92" s="1" t="s">
        <v>469</v>
      </c>
      <c r="C92" s="1" t="s">
        <v>10</v>
      </c>
      <c r="D92" s="1" t="s">
        <v>447</v>
      </c>
      <c r="E92" s="1" t="s">
        <v>39</v>
      </c>
      <c r="F92" s="1" t="s">
        <v>453</v>
      </c>
      <c r="G92" s="1" t="s">
        <v>470</v>
      </c>
      <c r="H92" s="1">
        <v>190001</v>
      </c>
      <c r="I92" s="1" t="s">
        <v>471</v>
      </c>
      <c r="J92" s="1" t="s">
        <v>472</v>
      </c>
    </row>
    <row r="93" spans="1:10" ht="17.5" x14ac:dyDescent="0.35">
      <c r="A93" s="2" t="s">
        <v>3417</v>
      </c>
      <c r="B93" s="1" t="s">
        <v>473</v>
      </c>
      <c r="C93" s="1" t="s">
        <v>10</v>
      </c>
      <c r="D93" s="1" t="s">
        <v>447</v>
      </c>
      <c r="E93" s="1" t="s">
        <v>39</v>
      </c>
      <c r="F93" s="1" t="s">
        <v>453</v>
      </c>
      <c r="G93" s="1" t="s">
        <v>474</v>
      </c>
      <c r="H93" s="1">
        <v>190001</v>
      </c>
      <c r="I93" s="1" t="s">
        <v>475</v>
      </c>
      <c r="J93" s="1" t="s">
        <v>476</v>
      </c>
    </row>
    <row r="94" spans="1:10" ht="17.5" x14ac:dyDescent="0.35">
      <c r="A94" s="2" t="s">
        <v>3417</v>
      </c>
      <c r="B94" s="1" t="s">
        <v>477</v>
      </c>
      <c r="C94" s="1" t="s">
        <v>10</v>
      </c>
      <c r="D94" s="1" t="s">
        <v>447</v>
      </c>
      <c r="E94" s="1" t="s">
        <v>39</v>
      </c>
      <c r="F94" s="1" t="s">
        <v>453</v>
      </c>
      <c r="G94" s="1" t="s">
        <v>478</v>
      </c>
      <c r="H94" s="1">
        <v>190001</v>
      </c>
      <c r="I94" s="1" t="s">
        <v>479</v>
      </c>
      <c r="J94" s="1" t="s">
        <v>480</v>
      </c>
    </row>
    <row r="95" spans="1:10" ht="17.5" x14ac:dyDescent="0.35">
      <c r="A95" s="2" t="s">
        <v>3417</v>
      </c>
      <c r="B95" s="1" t="s">
        <v>481</v>
      </c>
      <c r="C95" s="1" t="s">
        <v>10</v>
      </c>
      <c r="D95" s="1" t="s">
        <v>447</v>
      </c>
      <c r="E95" s="1" t="s">
        <v>39</v>
      </c>
      <c r="F95" s="1" t="s">
        <v>453</v>
      </c>
      <c r="G95" s="1" t="s">
        <v>482</v>
      </c>
      <c r="H95" s="1">
        <v>190001</v>
      </c>
      <c r="I95" s="1" t="s">
        <v>483</v>
      </c>
      <c r="J95" s="1" t="s">
        <v>484</v>
      </c>
    </row>
    <row r="96" spans="1:10" ht="17.5" x14ac:dyDescent="0.35">
      <c r="A96" s="2" t="s">
        <v>3417</v>
      </c>
      <c r="B96" s="1" t="s">
        <v>485</v>
      </c>
      <c r="C96" s="1" t="s">
        <v>10</v>
      </c>
      <c r="D96" s="1" t="s">
        <v>447</v>
      </c>
      <c r="E96" s="1" t="s">
        <v>39</v>
      </c>
      <c r="F96" s="1"/>
      <c r="G96" s="1" t="s">
        <v>486</v>
      </c>
      <c r="H96" s="1">
        <v>190001</v>
      </c>
      <c r="I96" s="1" t="s">
        <v>487</v>
      </c>
      <c r="J96" s="1" t="s">
        <v>488</v>
      </c>
    </row>
    <row r="97" spans="1:10" ht="17.5" x14ac:dyDescent="0.35">
      <c r="A97" s="2" t="s">
        <v>3417</v>
      </c>
      <c r="B97" s="1" t="s">
        <v>489</v>
      </c>
      <c r="C97" s="1" t="s">
        <v>10</v>
      </c>
      <c r="D97" s="1" t="s">
        <v>447</v>
      </c>
      <c r="E97" s="1" t="s">
        <v>39</v>
      </c>
      <c r="F97" s="1"/>
      <c r="G97" s="1" t="s">
        <v>490</v>
      </c>
      <c r="H97" s="1">
        <v>190001</v>
      </c>
      <c r="I97" s="1" t="s">
        <v>491</v>
      </c>
      <c r="J97" s="1" t="s">
        <v>492</v>
      </c>
    </row>
    <row r="98" spans="1:10" ht="17.5" x14ac:dyDescent="0.35">
      <c r="A98" s="2" t="s">
        <v>3417</v>
      </c>
      <c r="B98" s="1" t="s">
        <v>493</v>
      </c>
      <c r="C98" s="1" t="s">
        <v>10</v>
      </c>
      <c r="D98" s="1" t="s">
        <v>447</v>
      </c>
      <c r="E98" s="1" t="s">
        <v>39</v>
      </c>
      <c r="F98" s="1" t="s">
        <v>448</v>
      </c>
      <c r="G98" s="1" t="s">
        <v>494</v>
      </c>
      <c r="H98" s="1">
        <v>190001</v>
      </c>
      <c r="I98" s="1" t="s">
        <v>495</v>
      </c>
      <c r="J98" s="1" t="s">
        <v>496</v>
      </c>
    </row>
    <row r="99" spans="1:10" ht="17.5" x14ac:dyDescent="0.35">
      <c r="A99" s="2" t="s">
        <v>3417</v>
      </c>
      <c r="B99" s="1" t="s">
        <v>497</v>
      </c>
      <c r="C99" s="1" t="s">
        <v>10</v>
      </c>
      <c r="D99" s="1" t="s">
        <v>447</v>
      </c>
      <c r="E99" s="1" t="s">
        <v>39</v>
      </c>
      <c r="F99" s="1" t="s">
        <v>453</v>
      </c>
      <c r="G99" s="1" t="s">
        <v>498</v>
      </c>
      <c r="H99" s="1">
        <v>190001</v>
      </c>
      <c r="I99" s="1" t="s">
        <v>499</v>
      </c>
      <c r="J99" s="1" t="s">
        <v>500</v>
      </c>
    </row>
    <row r="100" spans="1:10" ht="17.5" x14ac:dyDescent="0.35">
      <c r="A100" s="2" t="s">
        <v>3417</v>
      </c>
      <c r="B100" s="1" t="s">
        <v>501</v>
      </c>
      <c r="C100" s="1" t="s">
        <v>10</v>
      </c>
      <c r="D100" s="1" t="s">
        <v>447</v>
      </c>
      <c r="E100" s="1" t="s">
        <v>39</v>
      </c>
      <c r="F100" s="1" t="s">
        <v>453</v>
      </c>
      <c r="G100" s="1" t="s">
        <v>502</v>
      </c>
      <c r="H100" s="1">
        <v>190001</v>
      </c>
      <c r="I100" s="1" t="s">
        <v>503</v>
      </c>
      <c r="J100" s="1" t="s">
        <v>504</v>
      </c>
    </row>
    <row r="101" spans="1:10" ht="17.5" x14ac:dyDescent="0.35">
      <c r="A101" s="2" t="s">
        <v>3417</v>
      </c>
      <c r="B101" s="1" t="s">
        <v>505</v>
      </c>
      <c r="C101" s="1" t="s">
        <v>10</v>
      </c>
      <c r="D101" s="1" t="s">
        <v>506</v>
      </c>
      <c r="E101" s="1" t="s">
        <v>160</v>
      </c>
      <c r="F101" s="1"/>
      <c r="G101" s="1" t="s">
        <v>507</v>
      </c>
      <c r="H101" s="1">
        <v>190001</v>
      </c>
      <c r="I101" s="1" t="s">
        <v>508</v>
      </c>
      <c r="J101" s="1" t="s">
        <v>509</v>
      </c>
    </row>
    <row r="102" spans="1:10" ht="17.5" x14ac:dyDescent="0.35">
      <c r="A102" s="2" t="s">
        <v>3417</v>
      </c>
      <c r="B102" s="1" t="s">
        <v>510</v>
      </c>
      <c r="C102" s="1" t="s">
        <v>10</v>
      </c>
      <c r="D102" s="1" t="s">
        <v>447</v>
      </c>
      <c r="E102" s="1" t="s">
        <v>39</v>
      </c>
      <c r="F102" s="1" t="s">
        <v>453</v>
      </c>
      <c r="G102" s="1" t="s">
        <v>511</v>
      </c>
      <c r="H102" s="1">
        <v>190001</v>
      </c>
      <c r="I102" s="1" t="s">
        <v>512</v>
      </c>
      <c r="J102" s="1" t="s">
        <v>513</v>
      </c>
    </row>
    <row r="103" spans="1:10" ht="17.5" x14ac:dyDescent="0.35">
      <c r="A103" s="2" t="s">
        <v>3417</v>
      </c>
      <c r="B103" s="1" t="s">
        <v>514</v>
      </c>
      <c r="C103" s="1" t="s">
        <v>10</v>
      </c>
      <c r="D103" s="1" t="s">
        <v>447</v>
      </c>
      <c r="E103" s="1" t="s">
        <v>39</v>
      </c>
      <c r="F103" s="1"/>
      <c r="G103" s="1" t="s">
        <v>515</v>
      </c>
      <c r="H103" s="1">
        <v>190001</v>
      </c>
      <c r="I103" s="1" t="s">
        <v>516</v>
      </c>
      <c r="J103" s="1" t="s">
        <v>517</v>
      </c>
    </row>
    <row r="104" spans="1:10" ht="17.5" x14ac:dyDescent="0.35">
      <c r="A104" s="2" t="s">
        <v>3417</v>
      </c>
      <c r="B104" s="1" t="s">
        <v>518</v>
      </c>
      <c r="C104" s="1" t="s">
        <v>269</v>
      </c>
      <c r="D104" s="1" t="s">
        <v>447</v>
      </c>
      <c r="E104" s="1" t="s">
        <v>39</v>
      </c>
      <c r="F104" s="1"/>
      <c r="G104" s="1" t="s">
        <v>519</v>
      </c>
      <c r="H104" s="1">
        <v>190001</v>
      </c>
      <c r="I104" s="1" t="s">
        <v>520</v>
      </c>
      <c r="J104" s="1" t="s">
        <v>521</v>
      </c>
    </row>
    <row r="105" spans="1:10" ht="17.5" x14ac:dyDescent="0.35">
      <c r="A105" s="2" t="s">
        <v>3417</v>
      </c>
      <c r="B105" s="1" t="s">
        <v>522</v>
      </c>
      <c r="C105" s="1" t="s">
        <v>10</v>
      </c>
      <c r="D105" s="1" t="s">
        <v>447</v>
      </c>
      <c r="E105" s="1" t="s">
        <v>39</v>
      </c>
      <c r="F105" s="1" t="s">
        <v>453</v>
      </c>
      <c r="G105" s="1" t="s">
        <v>523</v>
      </c>
      <c r="H105" s="1">
        <v>190001</v>
      </c>
      <c r="I105" s="1" t="s">
        <v>524</v>
      </c>
      <c r="J105" s="1" t="s">
        <v>525</v>
      </c>
    </row>
    <row r="106" spans="1:10" ht="17.5" x14ac:dyDescent="0.35">
      <c r="A106" s="2" t="s">
        <v>3417</v>
      </c>
      <c r="B106" s="1" t="s">
        <v>526</v>
      </c>
      <c r="C106" s="1" t="s">
        <v>10</v>
      </c>
      <c r="D106" s="1" t="s">
        <v>527</v>
      </c>
      <c r="E106" s="1" t="s">
        <v>528</v>
      </c>
      <c r="F106" s="1" t="s">
        <v>529</v>
      </c>
      <c r="G106" s="1" t="s">
        <v>530</v>
      </c>
      <c r="H106" s="1">
        <v>190001</v>
      </c>
      <c r="I106" s="1" t="s">
        <v>531</v>
      </c>
      <c r="J106" s="1" t="s">
        <v>532</v>
      </c>
    </row>
    <row r="107" spans="1:10" ht="17.5" x14ac:dyDescent="0.35">
      <c r="A107" s="2" t="s">
        <v>3417</v>
      </c>
      <c r="B107" s="1" t="s">
        <v>533</v>
      </c>
      <c r="C107" s="1" t="s">
        <v>10</v>
      </c>
      <c r="D107" s="1" t="s">
        <v>534</v>
      </c>
      <c r="E107" s="1" t="s">
        <v>535</v>
      </c>
      <c r="F107" s="1"/>
      <c r="G107" s="1" t="s">
        <v>536</v>
      </c>
      <c r="H107" s="1">
        <v>190001</v>
      </c>
      <c r="I107" s="1" t="s">
        <v>537</v>
      </c>
      <c r="J107" s="1" t="s">
        <v>538</v>
      </c>
    </row>
    <row r="108" spans="1:10" ht="17.5" x14ac:dyDescent="0.35">
      <c r="A108" s="2" t="s">
        <v>3417</v>
      </c>
      <c r="B108" s="1" t="s">
        <v>539</v>
      </c>
      <c r="C108" s="1" t="s">
        <v>269</v>
      </c>
      <c r="D108" s="1" t="s">
        <v>447</v>
      </c>
      <c r="E108" s="1" t="s">
        <v>39</v>
      </c>
      <c r="F108" s="1"/>
      <c r="G108" s="1" t="s">
        <v>540</v>
      </c>
      <c r="H108" s="1">
        <v>190001</v>
      </c>
      <c r="I108" s="1" t="s">
        <v>541</v>
      </c>
      <c r="J108" s="1" t="s">
        <v>542</v>
      </c>
    </row>
    <row r="109" spans="1:10" ht="17.5" x14ac:dyDescent="0.35">
      <c r="A109" s="2" t="s">
        <v>3417</v>
      </c>
      <c r="B109" s="1" t="s">
        <v>543</v>
      </c>
      <c r="C109" s="1" t="s">
        <v>10</v>
      </c>
      <c r="D109" s="1" t="s">
        <v>447</v>
      </c>
      <c r="E109" s="1" t="s">
        <v>39</v>
      </c>
      <c r="F109" s="1" t="s">
        <v>453</v>
      </c>
      <c r="G109" s="1" t="s">
        <v>544</v>
      </c>
      <c r="H109" s="1">
        <v>190001</v>
      </c>
      <c r="I109" s="1" t="s">
        <v>545</v>
      </c>
      <c r="J109" s="1" t="s">
        <v>546</v>
      </c>
    </row>
    <row r="110" spans="1:10" ht="17.5" x14ac:dyDescent="0.35">
      <c r="A110" s="2" t="s">
        <v>3417</v>
      </c>
      <c r="B110" s="1" t="s">
        <v>547</v>
      </c>
      <c r="C110" s="1" t="s">
        <v>10</v>
      </c>
      <c r="D110" s="1" t="s">
        <v>548</v>
      </c>
      <c r="E110" s="1" t="s">
        <v>107</v>
      </c>
      <c r="F110" s="1" t="s">
        <v>549</v>
      </c>
      <c r="G110" s="1" t="s">
        <v>550</v>
      </c>
      <c r="H110" s="1">
        <v>190001</v>
      </c>
      <c r="I110" s="1" t="s">
        <v>551</v>
      </c>
      <c r="J110" s="1" t="s">
        <v>552</v>
      </c>
    </row>
    <row r="111" spans="1:10" ht="17.5" x14ac:dyDescent="0.35">
      <c r="A111" s="2" t="s">
        <v>3417</v>
      </c>
      <c r="B111" s="1" t="s">
        <v>553</v>
      </c>
      <c r="C111" s="1" t="s">
        <v>10</v>
      </c>
      <c r="D111" s="1" t="s">
        <v>548</v>
      </c>
      <c r="E111" s="1" t="s">
        <v>107</v>
      </c>
      <c r="F111" s="1" t="s">
        <v>549</v>
      </c>
      <c r="G111" s="1" t="s">
        <v>554</v>
      </c>
      <c r="H111" s="1">
        <v>190001</v>
      </c>
      <c r="I111" s="1" t="s">
        <v>555</v>
      </c>
      <c r="J111" s="1" t="s">
        <v>556</v>
      </c>
    </row>
    <row r="112" spans="1:10" ht="17.5" x14ac:dyDescent="0.35">
      <c r="A112" s="2" t="s">
        <v>3417</v>
      </c>
      <c r="B112" s="1" t="s">
        <v>557</v>
      </c>
      <c r="C112" s="1" t="s">
        <v>10</v>
      </c>
      <c r="D112" s="1" t="s">
        <v>548</v>
      </c>
      <c r="E112" s="1" t="s">
        <v>107</v>
      </c>
      <c r="F112" s="1" t="s">
        <v>549</v>
      </c>
      <c r="G112" s="1" t="s">
        <v>558</v>
      </c>
      <c r="H112" s="1">
        <v>190001</v>
      </c>
      <c r="I112" s="1" t="s">
        <v>559</v>
      </c>
      <c r="J112" s="1" t="s">
        <v>560</v>
      </c>
    </row>
    <row r="113" spans="1:10" ht="17.5" x14ac:dyDescent="0.35">
      <c r="A113" s="2" t="s">
        <v>3417</v>
      </c>
      <c r="B113" s="1" t="s">
        <v>561</v>
      </c>
      <c r="C113" s="1" t="s">
        <v>269</v>
      </c>
      <c r="D113" s="1" t="s">
        <v>548</v>
      </c>
      <c r="E113" s="1" t="s">
        <v>107</v>
      </c>
      <c r="F113" s="1"/>
      <c r="G113" s="1" t="s">
        <v>562</v>
      </c>
      <c r="H113" s="1">
        <v>190001</v>
      </c>
      <c r="I113" s="1" t="s">
        <v>563</v>
      </c>
      <c r="J113" s="1" t="s">
        <v>564</v>
      </c>
    </row>
    <row r="114" spans="1:10" ht="17.5" x14ac:dyDescent="0.35">
      <c r="A114" s="2" t="s">
        <v>3417</v>
      </c>
      <c r="B114" s="1" t="s">
        <v>565</v>
      </c>
      <c r="C114" s="1" t="s">
        <v>10</v>
      </c>
      <c r="D114" s="1" t="s">
        <v>548</v>
      </c>
      <c r="E114" s="1" t="s">
        <v>107</v>
      </c>
      <c r="F114" s="1" t="s">
        <v>549</v>
      </c>
      <c r="G114" s="1" t="s">
        <v>566</v>
      </c>
      <c r="H114" s="1">
        <v>190001</v>
      </c>
      <c r="I114" s="1" t="s">
        <v>567</v>
      </c>
      <c r="J114" s="1" t="s">
        <v>568</v>
      </c>
    </row>
    <row r="115" spans="1:10" ht="17.5" x14ac:dyDescent="0.35">
      <c r="A115" s="2" t="s">
        <v>3417</v>
      </c>
      <c r="B115" s="1" t="s">
        <v>569</v>
      </c>
      <c r="C115" s="1" t="s">
        <v>269</v>
      </c>
      <c r="D115" s="1" t="s">
        <v>548</v>
      </c>
      <c r="E115" s="1" t="s">
        <v>107</v>
      </c>
      <c r="F115" s="1"/>
      <c r="G115" s="1" t="s">
        <v>570</v>
      </c>
      <c r="H115" s="1">
        <v>190001</v>
      </c>
      <c r="I115" s="1" t="s">
        <v>571</v>
      </c>
      <c r="J115" s="1" t="s">
        <v>572</v>
      </c>
    </row>
    <row r="116" spans="1:10" ht="17.5" x14ac:dyDescent="0.35">
      <c r="A116" s="2" t="s">
        <v>3417</v>
      </c>
      <c r="B116" s="1" t="s">
        <v>573</v>
      </c>
      <c r="C116" s="1" t="s">
        <v>269</v>
      </c>
      <c r="D116" s="1" t="s">
        <v>548</v>
      </c>
      <c r="E116" s="1" t="s">
        <v>107</v>
      </c>
      <c r="F116" s="1"/>
      <c r="G116" s="1" t="s">
        <v>574</v>
      </c>
      <c r="H116" s="1">
        <v>190001</v>
      </c>
      <c r="I116" s="1" t="s">
        <v>575</v>
      </c>
      <c r="J116" s="1" t="s">
        <v>576</v>
      </c>
    </row>
    <row r="117" spans="1:10" ht="17.5" x14ac:dyDescent="0.35">
      <c r="A117" s="2" t="s">
        <v>3417</v>
      </c>
      <c r="B117" s="1" t="s">
        <v>577</v>
      </c>
      <c r="C117" s="1" t="s">
        <v>10</v>
      </c>
      <c r="D117" s="1" t="s">
        <v>447</v>
      </c>
      <c r="E117" s="1" t="s">
        <v>39</v>
      </c>
      <c r="F117" s="1" t="s">
        <v>453</v>
      </c>
      <c r="G117" s="1" t="s">
        <v>578</v>
      </c>
      <c r="H117" s="1">
        <v>190001</v>
      </c>
      <c r="I117" s="1" t="s">
        <v>579</v>
      </c>
      <c r="J117" s="1" t="s">
        <v>580</v>
      </c>
    </row>
    <row r="118" spans="1:10" ht="17.5" x14ac:dyDescent="0.35">
      <c r="A118" s="2" t="s">
        <v>3417</v>
      </c>
      <c r="B118" s="1" t="s">
        <v>581</v>
      </c>
      <c r="C118" s="1" t="s">
        <v>269</v>
      </c>
      <c r="D118" s="1" t="s">
        <v>447</v>
      </c>
      <c r="E118" s="1" t="s">
        <v>39</v>
      </c>
      <c r="F118" s="1"/>
      <c r="G118" s="1" t="s">
        <v>582</v>
      </c>
      <c r="H118" s="1">
        <v>190001</v>
      </c>
      <c r="I118" s="1" t="s">
        <v>583</v>
      </c>
      <c r="J118" s="1" t="s">
        <v>584</v>
      </c>
    </row>
    <row r="119" spans="1:10" ht="17.5" x14ac:dyDescent="0.35">
      <c r="A119" s="2" t="s">
        <v>3417</v>
      </c>
      <c r="B119" s="1" t="s">
        <v>585</v>
      </c>
      <c r="C119" s="1" t="s">
        <v>10</v>
      </c>
      <c r="D119" s="1" t="s">
        <v>548</v>
      </c>
      <c r="E119" s="1" t="s">
        <v>107</v>
      </c>
      <c r="F119" s="1" t="s">
        <v>549</v>
      </c>
      <c r="G119" s="1" t="s">
        <v>586</v>
      </c>
      <c r="H119" s="1">
        <v>190001</v>
      </c>
      <c r="I119" s="1" t="s">
        <v>587</v>
      </c>
      <c r="J119" s="1" t="s">
        <v>588</v>
      </c>
    </row>
    <row r="120" spans="1:10" ht="17.5" x14ac:dyDescent="0.35">
      <c r="A120" s="2" t="s">
        <v>3417</v>
      </c>
      <c r="B120" s="1" t="s">
        <v>589</v>
      </c>
      <c r="C120" s="1" t="s">
        <v>10</v>
      </c>
      <c r="D120" s="1" t="s">
        <v>548</v>
      </c>
      <c r="E120" s="1" t="s">
        <v>107</v>
      </c>
      <c r="F120" s="1" t="s">
        <v>549</v>
      </c>
      <c r="G120" s="1" t="s">
        <v>590</v>
      </c>
      <c r="H120" s="1">
        <v>190001</v>
      </c>
      <c r="I120" s="1" t="s">
        <v>591</v>
      </c>
      <c r="J120" s="1" t="s">
        <v>592</v>
      </c>
    </row>
    <row r="121" spans="1:10" ht="17.5" x14ac:dyDescent="0.35">
      <c r="A121" s="2" t="s">
        <v>3417</v>
      </c>
      <c r="B121" s="1" t="s">
        <v>593</v>
      </c>
      <c r="C121" s="1" t="s">
        <v>10</v>
      </c>
      <c r="D121" s="1" t="s">
        <v>548</v>
      </c>
      <c r="E121" s="1" t="s">
        <v>107</v>
      </c>
      <c r="F121" s="1" t="s">
        <v>549</v>
      </c>
      <c r="G121" s="1" t="s">
        <v>594</v>
      </c>
      <c r="H121" s="1">
        <v>190001</v>
      </c>
      <c r="I121" s="1" t="s">
        <v>595</v>
      </c>
      <c r="J121" s="1" t="s">
        <v>596</v>
      </c>
    </row>
    <row r="122" spans="1:10" ht="17.5" x14ac:dyDescent="0.35">
      <c r="A122" s="2" t="s">
        <v>3417</v>
      </c>
      <c r="B122" s="1" t="s">
        <v>597</v>
      </c>
      <c r="C122" s="1" t="s">
        <v>10</v>
      </c>
      <c r="D122" s="1" t="s">
        <v>548</v>
      </c>
      <c r="E122" s="1" t="s">
        <v>107</v>
      </c>
      <c r="F122" s="1"/>
      <c r="G122" s="1" t="s">
        <v>598</v>
      </c>
      <c r="H122" s="1">
        <v>190001</v>
      </c>
      <c r="I122" s="1" t="s">
        <v>599</v>
      </c>
      <c r="J122" s="1" t="s">
        <v>600</v>
      </c>
    </row>
    <row r="123" spans="1:10" ht="17.5" x14ac:dyDescent="0.35">
      <c r="A123" s="2" t="s">
        <v>3417</v>
      </c>
      <c r="B123" s="1" t="s">
        <v>601</v>
      </c>
      <c r="C123" s="1" t="s">
        <v>10</v>
      </c>
      <c r="D123" s="1" t="s">
        <v>548</v>
      </c>
      <c r="E123" s="1" t="s">
        <v>107</v>
      </c>
      <c r="F123" s="1" t="s">
        <v>549</v>
      </c>
      <c r="G123" s="1" t="s">
        <v>602</v>
      </c>
      <c r="H123" s="1">
        <v>190001</v>
      </c>
      <c r="I123" s="1" t="s">
        <v>603</v>
      </c>
      <c r="J123" s="1" t="s">
        <v>604</v>
      </c>
    </row>
    <row r="124" spans="1:10" ht="17.5" x14ac:dyDescent="0.35">
      <c r="A124" s="2" t="s">
        <v>3417</v>
      </c>
      <c r="B124" s="1" t="s">
        <v>605</v>
      </c>
      <c r="C124" s="1" t="s">
        <v>269</v>
      </c>
      <c r="D124" s="1" t="s">
        <v>548</v>
      </c>
      <c r="E124" s="1" t="s">
        <v>107</v>
      </c>
      <c r="F124" s="1"/>
      <c r="G124" s="1" t="s">
        <v>606</v>
      </c>
      <c r="H124" s="1">
        <v>190001</v>
      </c>
      <c r="I124" s="1" t="s">
        <v>607</v>
      </c>
      <c r="J124" s="1" t="s">
        <v>608</v>
      </c>
    </row>
    <row r="125" spans="1:10" ht="17.5" x14ac:dyDescent="0.35">
      <c r="A125" s="2" t="s">
        <v>3417</v>
      </c>
      <c r="B125" s="1" t="s">
        <v>609</v>
      </c>
      <c r="C125" s="1" t="s">
        <v>10</v>
      </c>
      <c r="D125" s="1" t="s">
        <v>548</v>
      </c>
      <c r="E125" s="1" t="s">
        <v>107</v>
      </c>
      <c r="F125" s="1"/>
      <c r="G125" s="1" t="s">
        <v>610</v>
      </c>
      <c r="H125" s="1">
        <v>190001</v>
      </c>
      <c r="I125" s="1" t="s">
        <v>611</v>
      </c>
      <c r="J125" s="1" t="s">
        <v>612</v>
      </c>
    </row>
    <row r="126" spans="1:10" ht="17.5" x14ac:dyDescent="0.35">
      <c r="A126" s="2" t="s">
        <v>3417</v>
      </c>
      <c r="B126" s="1" t="s">
        <v>613</v>
      </c>
      <c r="C126" s="1" t="s">
        <v>10</v>
      </c>
      <c r="D126" s="1" t="s">
        <v>548</v>
      </c>
      <c r="E126" s="1" t="s">
        <v>107</v>
      </c>
      <c r="F126" s="1"/>
      <c r="G126" s="1" t="s">
        <v>614</v>
      </c>
      <c r="H126" s="1">
        <v>190001</v>
      </c>
      <c r="I126" s="1" t="s">
        <v>615</v>
      </c>
      <c r="J126" s="1" t="s">
        <v>616</v>
      </c>
    </row>
    <row r="127" spans="1:10" ht="17.5" x14ac:dyDescent="0.35">
      <c r="A127" s="2" t="s">
        <v>3417</v>
      </c>
      <c r="B127" s="1" t="s">
        <v>617</v>
      </c>
      <c r="C127" s="1" t="s">
        <v>10</v>
      </c>
      <c r="D127" s="1" t="s">
        <v>548</v>
      </c>
      <c r="E127" s="1" t="s">
        <v>107</v>
      </c>
      <c r="F127" s="1"/>
      <c r="G127" s="1" t="s">
        <v>618</v>
      </c>
      <c r="H127" s="1">
        <v>190001</v>
      </c>
      <c r="I127" s="1" t="s">
        <v>619</v>
      </c>
      <c r="J127" s="1" t="s">
        <v>620</v>
      </c>
    </row>
    <row r="128" spans="1:10" ht="17.5" x14ac:dyDescent="0.35">
      <c r="A128" s="2" t="s">
        <v>3417</v>
      </c>
      <c r="B128" s="1" t="s">
        <v>621</v>
      </c>
      <c r="C128" s="1" t="s">
        <v>269</v>
      </c>
      <c r="D128" s="1" t="s">
        <v>548</v>
      </c>
      <c r="E128" s="1" t="s">
        <v>107</v>
      </c>
      <c r="F128" s="1"/>
      <c r="G128" s="1" t="s">
        <v>622</v>
      </c>
      <c r="H128" s="1">
        <v>190001</v>
      </c>
      <c r="I128" s="1" t="s">
        <v>623</v>
      </c>
      <c r="J128" s="1" t="s">
        <v>624</v>
      </c>
    </row>
    <row r="129" spans="1:10" ht="17.5" x14ac:dyDescent="0.35">
      <c r="A129" s="2" t="s">
        <v>3417</v>
      </c>
      <c r="B129" s="1" t="s">
        <v>625</v>
      </c>
      <c r="C129" s="1" t="s">
        <v>10</v>
      </c>
      <c r="D129" s="1" t="s">
        <v>548</v>
      </c>
      <c r="E129" s="1" t="s">
        <v>107</v>
      </c>
      <c r="F129" s="1" t="s">
        <v>549</v>
      </c>
      <c r="G129" s="1" t="s">
        <v>626</v>
      </c>
      <c r="H129" s="1">
        <v>190001</v>
      </c>
      <c r="I129" s="1" t="s">
        <v>627</v>
      </c>
      <c r="J129" s="1" t="s">
        <v>628</v>
      </c>
    </row>
    <row r="130" spans="1:10" ht="17.5" x14ac:dyDescent="0.35">
      <c r="A130" s="2" t="s">
        <v>3417</v>
      </c>
      <c r="B130" s="1" t="s">
        <v>629</v>
      </c>
      <c r="C130" s="1" t="s">
        <v>10</v>
      </c>
      <c r="D130" s="1" t="s">
        <v>548</v>
      </c>
      <c r="E130" s="1" t="s">
        <v>107</v>
      </c>
      <c r="F130" s="1" t="s">
        <v>549</v>
      </c>
      <c r="G130" s="1" t="s">
        <v>630</v>
      </c>
      <c r="H130" s="1">
        <v>190001</v>
      </c>
      <c r="I130" s="1" t="s">
        <v>631</v>
      </c>
      <c r="J130" s="1" t="s">
        <v>632</v>
      </c>
    </row>
    <row r="131" spans="1:10" ht="17.5" x14ac:dyDescent="0.35">
      <c r="A131" s="2" t="s">
        <v>3417</v>
      </c>
      <c r="B131" s="1" t="s">
        <v>633</v>
      </c>
      <c r="C131" s="1" t="s">
        <v>10</v>
      </c>
      <c r="D131" s="1" t="s">
        <v>548</v>
      </c>
      <c r="E131" s="1" t="s">
        <v>107</v>
      </c>
      <c r="F131" s="1"/>
      <c r="G131" s="1" t="s">
        <v>634</v>
      </c>
      <c r="H131" s="1">
        <v>190001</v>
      </c>
      <c r="I131" s="1" t="s">
        <v>635</v>
      </c>
      <c r="J131" s="1" t="s">
        <v>636</v>
      </c>
    </row>
    <row r="132" spans="1:10" ht="17.5" x14ac:dyDescent="0.35">
      <c r="A132" s="2" t="s">
        <v>3417</v>
      </c>
      <c r="B132" s="1" t="s">
        <v>637</v>
      </c>
      <c r="C132" s="1" t="s">
        <v>269</v>
      </c>
      <c r="D132" s="1" t="s">
        <v>548</v>
      </c>
      <c r="E132" s="1" t="s">
        <v>107</v>
      </c>
      <c r="F132" s="1"/>
      <c r="G132" s="1" t="s">
        <v>638</v>
      </c>
      <c r="H132" s="1">
        <v>190001</v>
      </c>
      <c r="I132" s="1" t="s">
        <v>639</v>
      </c>
      <c r="J132" s="1" t="s">
        <v>640</v>
      </c>
    </row>
    <row r="133" spans="1:10" ht="17.5" x14ac:dyDescent="0.35">
      <c r="A133" s="2" t="s">
        <v>3417</v>
      </c>
      <c r="B133" s="1" t="s">
        <v>641</v>
      </c>
      <c r="C133" s="1" t="s">
        <v>10</v>
      </c>
      <c r="D133" s="1" t="s">
        <v>642</v>
      </c>
      <c r="E133" s="1" t="s">
        <v>249</v>
      </c>
      <c r="F133" s="1" t="s">
        <v>643</v>
      </c>
      <c r="G133" s="1" t="s">
        <v>644</v>
      </c>
      <c r="H133" s="1">
        <v>190001</v>
      </c>
      <c r="I133" s="1" t="s">
        <v>645</v>
      </c>
      <c r="J133" s="1" t="s">
        <v>646</v>
      </c>
    </row>
    <row r="134" spans="1:10" ht="17.5" x14ac:dyDescent="0.35">
      <c r="A134" s="2" t="s">
        <v>3417</v>
      </c>
      <c r="B134" s="1" t="s">
        <v>647</v>
      </c>
      <c r="C134" s="1" t="s">
        <v>10</v>
      </c>
      <c r="D134" s="1" t="s">
        <v>642</v>
      </c>
      <c r="E134" s="1" t="s">
        <v>249</v>
      </c>
      <c r="F134" s="1"/>
      <c r="G134" s="1" t="s">
        <v>648</v>
      </c>
      <c r="H134" s="1">
        <v>190001</v>
      </c>
      <c r="I134" s="1" t="s">
        <v>649</v>
      </c>
      <c r="J134" s="1" t="s">
        <v>650</v>
      </c>
    </row>
    <row r="135" spans="1:10" ht="17.5" x14ac:dyDescent="0.35">
      <c r="A135" s="2" t="s">
        <v>3417</v>
      </c>
      <c r="B135" s="1" t="s">
        <v>651</v>
      </c>
      <c r="C135" s="1" t="s">
        <v>10</v>
      </c>
      <c r="D135" s="1" t="s">
        <v>642</v>
      </c>
      <c r="E135" s="1" t="s">
        <v>249</v>
      </c>
      <c r="F135" s="1" t="s">
        <v>643</v>
      </c>
      <c r="G135" s="1" t="s">
        <v>652</v>
      </c>
      <c r="H135" s="1">
        <v>190001</v>
      </c>
      <c r="I135" s="1" t="s">
        <v>653</v>
      </c>
      <c r="J135" s="1" t="s">
        <v>654</v>
      </c>
    </row>
    <row r="136" spans="1:10" ht="17.5" x14ac:dyDescent="0.35">
      <c r="A136" s="2" t="s">
        <v>3417</v>
      </c>
      <c r="B136" s="1" t="s">
        <v>655</v>
      </c>
      <c r="C136" s="1" t="s">
        <v>10</v>
      </c>
      <c r="D136" s="1" t="s">
        <v>642</v>
      </c>
      <c r="E136" s="1" t="s">
        <v>249</v>
      </c>
      <c r="F136" s="1" t="s">
        <v>643</v>
      </c>
      <c r="G136" s="1" t="s">
        <v>656</v>
      </c>
      <c r="H136" s="1">
        <v>190001</v>
      </c>
      <c r="I136" s="1" t="s">
        <v>657</v>
      </c>
      <c r="J136" s="1" t="s">
        <v>658</v>
      </c>
    </row>
    <row r="137" spans="1:10" ht="17.5" x14ac:dyDescent="0.35">
      <c r="A137" s="2" t="s">
        <v>3417</v>
      </c>
      <c r="B137" s="1" t="s">
        <v>659</v>
      </c>
      <c r="C137" s="1" t="s">
        <v>10</v>
      </c>
      <c r="D137" s="1" t="s">
        <v>660</v>
      </c>
      <c r="E137" s="1" t="s">
        <v>187</v>
      </c>
      <c r="F137" s="1" t="s">
        <v>661</v>
      </c>
      <c r="G137" s="1" t="s">
        <v>662</v>
      </c>
      <c r="H137" s="1">
        <v>190001</v>
      </c>
      <c r="I137" s="1" t="s">
        <v>663</v>
      </c>
      <c r="J137" s="1" t="s">
        <v>664</v>
      </c>
    </row>
    <row r="138" spans="1:10" ht="17.5" x14ac:dyDescent="0.35">
      <c r="A138" s="2" t="s">
        <v>3417</v>
      </c>
      <c r="B138" s="1" t="s">
        <v>665</v>
      </c>
      <c r="C138" s="1" t="s">
        <v>10</v>
      </c>
      <c r="D138" s="1" t="s">
        <v>666</v>
      </c>
      <c r="E138" s="1" t="s">
        <v>225</v>
      </c>
      <c r="F138" s="1" t="s">
        <v>667</v>
      </c>
      <c r="G138" s="1" t="s">
        <v>668</v>
      </c>
      <c r="H138" s="1">
        <v>190001</v>
      </c>
      <c r="I138" s="1" t="s">
        <v>669</v>
      </c>
      <c r="J138" s="1" t="s">
        <v>670</v>
      </c>
    </row>
    <row r="139" spans="1:10" ht="17.5" x14ac:dyDescent="0.35">
      <c r="A139" s="2" t="s">
        <v>3417</v>
      </c>
      <c r="B139" s="1" t="s">
        <v>671</v>
      </c>
      <c r="C139" s="1" t="s">
        <v>10</v>
      </c>
      <c r="D139" s="1" t="s">
        <v>642</v>
      </c>
      <c r="E139" s="1" t="s">
        <v>249</v>
      </c>
      <c r="F139" s="1" t="s">
        <v>643</v>
      </c>
      <c r="G139" s="1" t="s">
        <v>672</v>
      </c>
      <c r="H139" s="1">
        <v>190006</v>
      </c>
      <c r="I139" s="1" t="s">
        <v>673</v>
      </c>
      <c r="J139" s="1" t="s">
        <v>674</v>
      </c>
    </row>
    <row r="140" spans="1:10" ht="17.5" x14ac:dyDescent="0.35">
      <c r="A140" s="2" t="s">
        <v>3417</v>
      </c>
      <c r="B140" s="1" t="s">
        <v>675</v>
      </c>
      <c r="C140" s="1" t="s">
        <v>10</v>
      </c>
      <c r="D140" s="1" t="s">
        <v>642</v>
      </c>
      <c r="E140" s="1" t="s">
        <v>249</v>
      </c>
      <c r="F140" s="1" t="s">
        <v>643</v>
      </c>
      <c r="G140" s="1" t="s">
        <v>676</v>
      </c>
      <c r="H140" s="1">
        <v>190006</v>
      </c>
      <c r="I140" s="1" t="s">
        <v>677</v>
      </c>
      <c r="J140" s="1" t="s">
        <v>678</v>
      </c>
    </row>
    <row r="141" spans="1:10" ht="17.5" x14ac:dyDescent="0.35">
      <c r="A141" s="2" t="s">
        <v>3417</v>
      </c>
      <c r="B141" s="1" t="s">
        <v>679</v>
      </c>
      <c r="C141" s="1" t="s">
        <v>10</v>
      </c>
      <c r="D141" s="1" t="s">
        <v>642</v>
      </c>
      <c r="E141" s="1" t="s">
        <v>249</v>
      </c>
      <c r="F141" s="1"/>
      <c r="G141" s="1" t="s">
        <v>680</v>
      </c>
      <c r="H141" s="1">
        <v>190006</v>
      </c>
      <c r="I141" s="1" t="s">
        <v>681</v>
      </c>
      <c r="J141" s="1" t="s">
        <v>682</v>
      </c>
    </row>
    <row r="142" spans="1:10" ht="17.5" x14ac:dyDescent="0.35">
      <c r="A142" s="2" t="s">
        <v>3417</v>
      </c>
      <c r="B142" s="1" t="s">
        <v>683</v>
      </c>
      <c r="C142" s="1" t="s">
        <v>10</v>
      </c>
      <c r="D142" s="1" t="s">
        <v>436</v>
      </c>
      <c r="E142" s="1" t="s">
        <v>437</v>
      </c>
      <c r="F142" s="1" t="s">
        <v>438</v>
      </c>
      <c r="G142" s="1" t="s">
        <v>684</v>
      </c>
      <c r="H142" s="1">
        <v>190010</v>
      </c>
      <c r="I142" s="1" t="s">
        <v>685</v>
      </c>
      <c r="J142" s="1" t="s">
        <v>686</v>
      </c>
    </row>
    <row r="143" spans="1:10" ht="17.5" x14ac:dyDescent="0.35">
      <c r="A143" s="2" t="s">
        <v>3417</v>
      </c>
      <c r="B143" s="1" t="s">
        <v>687</v>
      </c>
      <c r="C143" s="1" t="s">
        <v>10</v>
      </c>
      <c r="D143" s="1" t="s">
        <v>436</v>
      </c>
      <c r="E143" s="1" t="s">
        <v>437</v>
      </c>
      <c r="F143" s="1" t="s">
        <v>438</v>
      </c>
      <c r="G143" s="1" t="s">
        <v>688</v>
      </c>
      <c r="H143" s="1">
        <v>190010</v>
      </c>
      <c r="I143" s="1" t="s">
        <v>689</v>
      </c>
      <c r="J143" s="1" t="s">
        <v>690</v>
      </c>
    </row>
    <row r="144" spans="1:10" ht="17.5" x14ac:dyDescent="0.35">
      <c r="A144" s="2" t="s">
        <v>3417</v>
      </c>
      <c r="B144" s="1" t="s">
        <v>691</v>
      </c>
      <c r="C144" s="1" t="s">
        <v>10</v>
      </c>
      <c r="D144" s="1" t="s">
        <v>692</v>
      </c>
      <c r="E144" s="1" t="s">
        <v>242</v>
      </c>
      <c r="F144" s="1" t="s">
        <v>693</v>
      </c>
      <c r="G144" s="1" t="s">
        <v>694</v>
      </c>
      <c r="H144" s="1">
        <v>190001</v>
      </c>
      <c r="I144" s="1" t="s">
        <v>695</v>
      </c>
      <c r="J144" s="1" t="s">
        <v>696</v>
      </c>
    </row>
    <row r="145" spans="1:10" ht="17.5" x14ac:dyDescent="0.35">
      <c r="A145" s="2" t="s">
        <v>3417</v>
      </c>
      <c r="B145" s="1" t="s">
        <v>697</v>
      </c>
      <c r="C145" s="1" t="s">
        <v>10</v>
      </c>
      <c r="D145" s="1" t="s">
        <v>436</v>
      </c>
      <c r="E145" s="1" t="s">
        <v>437</v>
      </c>
      <c r="F145" s="1"/>
      <c r="G145" s="1" t="s">
        <v>698</v>
      </c>
      <c r="H145" s="1">
        <v>190001</v>
      </c>
      <c r="I145" s="1" t="s">
        <v>699</v>
      </c>
      <c r="J145" s="1" t="s">
        <v>700</v>
      </c>
    </row>
    <row r="146" spans="1:10" ht="17.5" x14ac:dyDescent="0.35">
      <c r="A146" s="2" t="s">
        <v>3417</v>
      </c>
      <c r="B146" s="1" t="s">
        <v>701</v>
      </c>
      <c r="C146" s="1" t="s">
        <v>10</v>
      </c>
      <c r="D146" s="1" t="s">
        <v>702</v>
      </c>
      <c r="E146" s="1" t="s">
        <v>703</v>
      </c>
      <c r="F146" s="1" t="s">
        <v>704</v>
      </c>
      <c r="G146" s="1" t="s">
        <v>705</v>
      </c>
      <c r="H146" s="1">
        <v>190002</v>
      </c>
      <c r="I146" s="1" t="s">
        <v>706</v>
      </c>
      <c r="J146" s="1" t="s">
        <v>707</v>
      </c>
    </row>
    <row r="147" spans="1:10" ht="17.5" x14ac:dyDescent="0.35">
      <c r="A147" s="2" t="s">
        <v>3417</v>
      </c>
      <c r="B147" s="1" t="s">
        <v>708</v>
      </c>
      <c r="C147" s="1" t="s">
        <v>10</v>
      </c>
      <c r="D147" s="1" t="s">
        <v>702</v>
      </c>
      <c r="E147" s="1" t="s">
        <v>703</v>
      </c>
      <c r="F147" s="1"/>
      <c r="G147" s="1" t="s">
        <v>709</v>
      </c>
      <c r="H147" s="1">
        <v>190002</v>
      </c>
      <c r="I147" s="1" t="s">
        <v>710</v>
      </c>
      <c r="J147" s="1" t="s">
        <v>711</v>
      </c>
    </row>
    <row r="148" spans="1:10" ht="17.5" x14ac:dyDescent="0.35">
      <c r="A148" s="2" t="s">
        <v>3417</v>
      </c>
      <c r="B148" s="1" t="s">
        <v>712</v>
      </c>
      <c r="C148" s="1" t="s">
        <v>10</v>
      </c>
      <c r="D148" s="1" t="s">
        <v>692</v>
      </c>
      <c r="E148" s="1" t="s">
        <v>242</v>
      </c>
      <c r="F148" s="1"/>
      <c r="G148" s="1" t="s">
        <v>713</v>
      </c>
      <c r="H148" s="1">
        <v>190001</v>
      </c>
      <c r="I148" s="1" t="s">
        <v>714</v>
      </c>
      <c r="J148" s="1" t="s">
        <v>715</v>
      </c>
    </row>
    <row r="149" spans="1:10" ht="17.5" x14ac:dyDescent="0.35">
      <c r="A149" s="2" t="s">
        <v>3417</v>
      </c>
      <c r="B149" s="1" t="s">
        <v>716</v>
      </c>
      <c r="C149" s="1" t="s">
        <v>10</v>
      </c>
      <c r="D149" s="1" t="s">
        <v>506</v>
      </c>
      <c r="E149" s="1" t="s">
        <v>160</v>
      </c>
      <c r="F149" s="1"/>
      <c r="G149" s="1" t="s">
        <v>717</v>
      </c>
      <c r="H149" s="1">
        <v>190006</v>
      </c>
      <c r="I149" s="1" t="s">
        <v>718</v>
      </c>
      <c r="J149" s="1" t="s">
        <v>719</v>
      </c>
    </row>
    <row r="150" spans="1:10" ht="17.5" x14ac:dyDescent="0.35">
      <c r="A150" s="2" t="s">
        <v>3417</v>
      </c>
      <c r="B150" s="1" t="s">
        <v>720</v>
      </c>
      <c r="C150" s="1" t="s">
        <v>10</v>
      </c>
      <c r="D150" s="1" t="s">
        <v>506</v>
      </c>
      <c r="E150" s="1" t="s">
        <v>160</v>
      </c>
      <c r="F150" s="1"/>
      <c r="G150" s="1" t="s">
        <v>721</v>
      </c>
      <c r="H150" s="1">
        <v>190002</v>
      </c>
      <c r="I150" s="1" t="s">
        <v>722</v>
      </c>
      <c r="J150" s="1" t="s">
        <v>723</v>
      </c>
    </row>
    <row r="151" spans="1:10" ht="17.5" x14ac:dyDescent="0.35">
      <c r="A151" s="2" t="s">
        <v>3417</v>
      </c>
      <c r="B151" s="1" t="s">
        <v>724</v>
      </c>
      <c r="C151" s="1" t="s">
        <v>10</v>
      </c>
      <c r="D151" s="1" t="s">
        <v>725</v>
      </c>
      <c r="E151" s="1" t="s">
        <v>82</v>
      </c>
      <c r="F151" s="1" t="s">
        <v>726</v>
      </c>
      <c r="G151" s="1" t="s">
        <v>727</v>
      </c>
      <c r="H151" s="1">
        <v>190002</v>
      </c>
      <c r="I151" s="1" t="s">
        <v>728</v>
      </c>
      <c r="J151" s="1" t="s">
        <v>729</v>
      </c>
    </row>
    <row r="152" spans="1:10" ht="17.5" x14ac:dyDescent="0.35">
      <c r="A152" s="2" t="s">
        <v>3417</v>
      </c>
      <c r="B152" s="1" t="s">
        <v>730</v>
      </c>
      <c r="C152" s="1" t="s">
        <v>10</v>
      </c>
      <c r="D152" s="1" t="s">
        <v>725</v>
      </c>
      <c r="E152" s="1" t="s">
        <v>82</v>
      </c>
      <c r="F152" s="1" t="s">
        <v>726</v>
      </c>
      <c r="G152" s="1" t="s">
        <v>731</v>
      </c>
      <c r="H152" s="1">
        <v>190002</v>
      </c>
      <c r="I152" s="1" t="s">
        <v>732</v>
      </c>
      <c r="J152" s="1" t="s">
        <v>733</v>
      </c>
    </row>
    <row r="153" spans="1:10" ht="17.5" x14ac:dyDescent="0.35">
      <c r="A153" s="2" t="s">
        <v>3417</v>
      </c>
      <c r="B153" s="1" t="s">
        <v>734</v>
      </c>
      <c r="C153" s="1" t="s">
        <v>10</v>
      </c>
      <c r="D153" s="1" t="s">
        <v>725</v>
      </c>
      <c r="E153" s="1" t="s">
        <v>82</v>
      </c>
      <c r="F153" s="1" t="s">
        <v>726</v>
      </c>
      <c r="G153" s="1" t="s">
        <v>735</v>
      </c>
      <c r="H153" s="1">
        <v>190002</v>
      </c>
      <c r="I153" s="1" t="s">
        <v>736</v>
      </c>
      <c r="J153" s="1" t="s">
        <v>737</v>
      </c>
    </row>
    <row r="154" spans="1:10" ht="17.5" x14ac:dyDescent="0.35">
      <c r="A154" s="2" t="s">
        <v>3417</v>
      </c>
      <c r="B154" s="1" t="s">
        <v>738</v>
      </c>
      <c r="C154" s="1" t="s">
        <v>10</v>
      </c>
      <c r="D154" s="1" t="s">
        <v>725</v>
      </c>
      <c r="E154" s="1" t="s">
        <v>82</v>
      </c>
      <c r="F154" s="1" t="s">
        <v>726</v>
      </c>
      <c r="G154" s="1" t="s">
        <v>739</v>
      </c>
      <c r="H154" s="1">
        <v>190002</v>
      </c>
      <c r="I154" s="1" t="s">
        <v>740</v>
      </c>
      <c r="J154" s="1" t="s">
        <v>741</v>
      </c>
    </row>
    <row r="155" spans="1:10" ht="17.5" x14ac:dyDescent="0.35">
      <c r="A155" s="2" t="s">
        <v>3417</v>
      </c>
      <c r="B155" s="1" t="s">
        <v>742</v>
      </c>
      <c r="C155" s="1" t="s">
        <v>10</v>
      </c>
      <c r="D155" s="1" t="s">
        <v>743</v>
      </c>
      <c r="E155" s="1" t="s">
        <v>12</v>
      </c>
      <c r="F155" s="1" t="s">
        <v>744</v>
      </c>
      <c r="G155" s="1" t="s">
        <v>745</v>
      </c>
      <c r="H155" s="1">
        <v>190001</v>
      </c>
      <c r="I155" s="1" t="s">
        <v>746</v>
      </c>
      <c r="J155" s="1" t="s">
        <v>747</v>
      </c>
    </row>
    <row r="156" spans="1:10" ht="17.5" x14ac:dyDescent="0.35">
      <c r="A156" s="2" t="s">
        <v>3417</v>
      </c>
      <c r="B156" s="1" t="s">
        <v>748</v>
      </c>
      <c r="C156" s="1" t="s">
        <v>10</v>
      </c>
      <c r="D156" s="1" t="s">
        <v>743</v>
      </c>
      <c r="E156" s="1" t="s">
        <v>12</v>
      </c>
      <c r="F156" s="1" t="s">
        <v>744</v>
      </c>
      <c r="G156" s="1" t="s">
        <v>749</v>
      </c>
      <c r="H156" s="1">
        <v>190001</v>
      </c>
      <c r="I156" s="1" t="s">
        <v>750</v>
      </c>
      <c r="J156" s="1" t="s">
        <v>751</v>
      </c>
    </row>
    <row r="157" spans="1:10" ht="17.5" x14ac:dyDescent="0.35">
      <c r="A157" s="2" t="s">
        <v>3417</v>
      </c>
      <c r="B157" s="1" t="s">
        <v>752</v>
      </c>
      <c r="C157" s="1" t="s">
        <v>10</v>
      </c>
      <c r="D157" s="1" t="s">
        <v>753</v>
      </c>
      <c r="E157" s="1" t="s">
        <v>28</v>
      </c>
      <c r="F157" s="1"/>
      <c r="G157" s="1" t="s">
        <v>754</v>
      </c>
      <c r="H157" s="1">
        <v>190001</v>
      </c>
      <c r="I157" s="1" t="s">
        <v>755</v>
      </c>
      <c r="J157" s="1" t="s">
        <v>756</v>
      </c>
    </row>
    <row r="158" spans="1:10" ht="17.5" x14ac:dyDescent="0.35">
      <c r="A158" s="2" t="s">
        <v>3417</v>
      </c>
      <c r="B158" s="1" t="s">
        <v>757</v>
      </c>
      <c r="C158" s="1" t="s">
        <v>10</v>
      </c>
      <c r="D158" s="1" t="s">
        <v>753</v>
      </c>
      <c r="E158" s="1" t="s">
        <v>28</v>
      </c>
      <c r="F158" s="1"/>
      <c r="G158" s="1" t="s">
        <v>758</v>
      </c>
      <c r="H158" s="1">
        <v>190001</v>
      </c>
      <c r="I158" s="1" t="s">
        <v>759</v>
      </c>
      <c r="J158" s="1" t="s">
        <v>760</v>
      </c>
    </row>
    <row r="159" spans="1:10" ht="17.5" x14ac:dyDescent="0.35">
      <c r="A159" s="2" t="s">
        <v>3417</v>
      </c>
      <c r="B159" s="1" t="s">
        <v>761</v>
      </c>
      <c r="C159" s="1" t="s">
        <v>10</v>
      </c>
      <c r="D159" s="1" t="s">
        <v>753</v>
      </c>
      <c r="E159" s="1" t="s">
        <v>28</v>
      </c>
      <c r="F159" s="1"/>
      <c r="G159" s="1" t="s">
        <v>762</v>
      </c>
      <c r="H159" s="1">
        <v>190001</v>
      </c>
      <c r="I159" s="1" t="s">
        <v>763</v>
      </c>
      <c r="J159" s="1" t="s">
        <v>764</v>
      </c>
    </row>
    <row r="160" spans="1:10" ht="17.5" x14ac:dyDescent="0.35">
      <c r="A160" s="2" t="s">
        <v>3417</v>
      </c>
      <c r="B160" s="1" t="s">
        <v>765</v>
      </c>
      <c r="C160" s="1" t="s">
        <v>10</v>
      </c>
      <c r="D160" s="1" t="s">
        <v>766</v>
      </c>
      <c r="E160" s="1" t="s">
        <v>89</v>
      </c>
      <c r="F160" s="1"/>
      <c r="G160" s="1" t="s">
        <v>767</v>
      </c>
      <c r="H160" s="1">
        <v>190002</v>
      </c>
      <c r="I160" s="1" t="s">
        <v>768</v>
      </c>
      <c r="J160" s="1" t="s">
        <v>769</v>
      </c>
    </row>
    <row r="161" spans="1:10" ht="17.5" x14ac:dyDescent="0.35">
      <c r="A161" s="2" t="s">
        <v>3417</v>
      </c>
      <c r="B161" s="1" t="s">
        <v>770</v>
      </c>
      <c r="C161" s="1" t="s">
        <v>10</v>
      </c>
      <c r="D161" s="1" t="s">
        <v>771</v>
      </c>
      <c r="E161" s="1" t="s">
        <v>75</v>
      </c>
      <c r="F161" s="1"/>
      <c r="G161" s="1" t="s">
        <v>772</v>
      </c>
      <c r="H161" s="1">
        <v>190001</v>
      </c>
      <c r="I161" s="1" t="s">
        <v>773</v>
      </c>
      <c r="J161" s="1" t="s">
        <v>774</v>
      </c>
    </row>
    <row r="162" spans="1:10" ht="17.5" x14ac:dyDescent="0.35">
      <c r="A162" s="2" t="s">
        <v>3417</v>
      </c>
      <c r="B162" s="1" t="s">
        <v>775</v>
      </c>
      <c r="C162" s="1" t="s">
        <v>10</v>
      </c>
      <c r="D162" s="1" t="s">
        <v>771</v>
      </c>
      <c r="E162" s="1" t="s">
        <v>75</v>
      </c>
      <c r="F162" s="1"/>
      <c r="G162" s="1" t="s">
        <v>776</v>
      </c>
      <c r="H162" s="1">
        <v>190001</v>
      </c>
      <c r="I162" s="1" t="s">
        <v>777</v>
      </c>
      <c r="J162" s="1" t="s">
        <v>778</v>
      </c>
    </row>
    <row r="163" spans="1:10" ht="17.5" x14ac:dyDescent="0.35">
      <c r="A163" s="2" t="s">
        <v>3417</v>
      </c>
      <c r="B163" s="1" t="s">
        <v>779</v>
      </c>
      <c r="C163" s="1" t="s">
        <v>10</v>
      </c>
      <c r="D163" s="1" t="s">
        <v>771</v>
      </c>
      <c r="E163" s="1" t="s">
        <v>75</v>
      </c>
      <c r="F163" s="1" t="s">
        <v>780</v>
      </c>
      <c r="G163" s="1" t="s">
        <v>781</v>
      </c>
      <c r="H163" s="1">
        <v>190001</v>
      </c>
      <c r="I163" s="1" t="s">
        <v>782</v>
      </c>
      <c r="J163" s="1" t="s">
        <v>783</v>
      </c>
    </row>
    <row r="164" spans="1:10" ht="17.5" x14ac:dyDescent="0.35">
      <c r="A164" s="2" t="s">
        <v>3417</v>
      </c>
      <c r="B164" s="1" t="s">
        <v>784</v>
      </c>
      <c r="C164" s="1" t="s">
        <v>10</v>
      </c>
      <c r="D164" s="1" t="s">
        <v>743</v>
      </c>
      <c r="E164" s="1" t="s">
        <v>12</v>
      </c>
      <c r="F164" s="1"/>
      <c r="G164" s="1" t="s">
        <v>785</v>
      </c>
      <c r="H164" s="1">
        <v>190001</v>
      </c>
      <c r="I164" s="1" t="s">
        <v>786</v>
      </c>
      <c r="J164" s="1" t="s">
        <v>787</v>
      </c>
    </row>
    <row r="165" spans="1:10" ht="17.5" x14ac:dyDescent="0.35">
      <c r="A165" s="2" t="s">
        <v>3417</v>
      </c>
      <c r="B165" s="1" t="s">
        <v>788</v>
      </c>
      <c r="C165" s="1" t="s">
        <v>269</v>
      </c>
      <c r="D165" s="1" t="s">
        <v>430</v>
      </c>
      <c r="E165" s="1" t="s">
        <v>53</v>
      </c>
      <c r="F165" s="1"/>
      <c r="G165" s="1" t="s">
        <v>789</v>
      </c>
      <c r="H165" s="1">
        <v>190001</v>
      </c>
      <c r="I165" s="1" t="s">
        <v>790</v>
      </c>
      <c r="J165" s="1" t="s">
        <v>791</v>
      </c>
    </row>
    <row r="166" spans="1:10" ht="17.5" x14ac:dyDescent="0.35">
      <c r="A166" s="2" t="s">
        <v>3417</v>
      </c>
      <c r="B166" s="1" t="s">
        <v>792</v>
      </c>
      <c r="C166" s="1" t="s">
        <v>10</v>
      </c>
      <c r="D166" s="1" t="s">
        <v>793</v>
      </c>
      <c r="E166" s="1" t="s">
        <v>96</v>
      </c>
      <c r="F166" s="1"/>
      <c r="G166" s="1" t="s">
        <v>794</v>
      </c>
      <c r="H166" s="1">
        <v>190005</v>
      </c>
      <c r="I166" s="1" t="s">
        <v>795</v>
      </c>
      <c r="J166" s="1" t="s">
        <v>796</v>
      </c>
    </row>
    <row r="167" spans="1:10" ht="17.5" x14ac:dyDescent="0.35">
      <c r="A167" s="2" t="s">
        <v>3417</v>
      </c>
      <c r="B167" s="1" t="s">
        <v>797</v>
      </c>
      <c r="C167" s="1" t="s">
        <v>269</v>
      </c>
      <c r="D167" s="1" t="s">
        <v>793</v>
      </c>
      <c r="E167" s="1" t="s">
        <v>96</v>
      </c>
      <c r="F167" s="1"/>
      <c r="G167" s="1" t="s">
        <v>798</v>
      </c>
      <c r="H167" s="1">
        <v>190005</v>
      </c>
      <c r="I167" s="1" t="s">
        <v>799</v>
      </c>
      <c r="J167" s="1" t="s">
        <v>800</v>
      </c>
    </row>
    <row r="168" spans="1:10" ht="17.5" x14ac:dyDescent="0.35">
      <c r="A168" s="2" t="s">
        <v>3417</v>
      </c>
      <c r="B168" s="1" t="s">
        <v>801</v>
      </c>
      <c r="C168" s="1" t="s">
        <v>10</v>
      </c>
      <c r="D168" s="1" t="s">
        <v>802</v>
      </c>
      <c r="E168" s="1" t="s">
        <v>134</v>
      </c>
      <c r="F168" s="1" t="s">
        <v>803</v>
      </c>
      <c r="G168" s="1" t="s">
        <v>804</v>
      </c>
      <c r="H168" s="1">
        <v>190005</v>
      </c>
      <c r="I168" s="1" t="s">
        <v>805</v>
      </c>
      <c r="J168" s="1" t="s">
        <v>806</v>
      </c>
    </row>
    <row r="169" spans="1:10" ht="17.5" x14ac:dyDescent="0.35">
      <c r="A169" s="2" t="s">
        <v>3417</v>
      </c>
      <c r="B169" s="1" t="s">
        <v>807</v>
      </c>
      <c r="C169" s="1" t="s">
        <v>269</v>
      </c>
      <c r="D169" s="1" t="s">
        <v>802</v>
      </c>
      <c r="E169" s="1" t="s">
        <v>134</v>
      </c>
      <c r="F169" s="1"/>
      <c r="G169" s="1" t="s">
        <v>808</v>
      </c>
      <c r="H169" s="1">
        <v>190005</v>
      </c>
      <c r="I169" s="1" t="s">
        <v>809</v>
      </c>
      <c r="J169" s="1" t="s">
        <v>810</v>
      </c>
    </row>
    <row r="170" spans="1:10" ht="17.5" x14ac:dyDescent="0.35">
      <c r="A170" s="2" t="s">
        <v>3417</v>
      </c>
      <c r="B170" s="1" t="s">
        <v>811</v>
      </c>
      <c r="C170" s="1" t="s">
        <v>10</v>
      </c>
      <c r="D170" s="1" t="s">
        <v>802</v>
      </c>
      <c r="E170" s="1" t="s">
        <v>134</v>
      </c>
      <c r="F170" s="1"/>
      <c r="G170" s="1" t="s">
        <v>812</v>
      </c>
      <c r="H170" s="1">
        <v>190005</v>
      </c>
      <c r="I170" s="1" t="s">
        <v>813</v>
      </c>
      <c r="J170" s="1" t="s">
        <v>814</v>
      </c>
    </row>
    <row r="171" spans="1:10" ht="17.5" x14ac:dyDescent="0.35">
      <c r="A171" s="2" t="s">
        <v>3417</v>
      </c>
      <c r="B171" s="1" t="s">
        <v>815</v>
      </c>
      <c r="C171" s="1" t="s">
        <v>10</v>
      </c>
      <c r="D171" s="1" t="s">
        <v>816</v>
      </c>
      <c r="E171" s="1" t="s">
        <v>817</v>
      </c>
      <c r="F171" s="1"/>
      <c r="G171" s="1" t="s">
        <v>818</v>
      </c>
      <c r="H171" s="1">
        <v>190009</v>
      </c>
      <c r="I171" s="1" t="s">
        <v>819</v>
      </c>
      <c r="J171" s="1" t="s">
        <v>820</v>
      </c>
    </row>
    <row r="172" spans="1:10" ht="17.5" x14ac:dyDescent="0.35">
      <c r="A172" s="2" t="s">
        <v>3417</v>
      </c>
      <c r="B172" s="1" t="s">
        <v>821</v>
      </c>
      <c r="C172" s="1" t="s">
        <v>10</v>
      </c>
      <c r="D172" s="1" t="s">
        <v>816</v>
      </c>
      <c r="E172" s="1" t="s">
        <v>817</v>
      </c>
      <c r="F172" s="1" t="s">
        <v>822</v>
      </c>
      <c r="G172" s="1" t="s">
        <v>823</v>
      </c>
      <c r="H172" s="1">
        <v>190005</v>
      </c>
      <c r="I172" s="1" t="s">
        <v>824</v>
      </c>
      <c r="J172" s="1" t="s">
        <v>825</v>
      </c>
    </row>
    <row r="173" spans="1:10" ht="17.5" x14ac:dyDescent="0.35">
      <c r="A173" s="2" t="s">
        <v>3417</v>
      </c>
      <c r="B173" s="1" t="s">
        <v>826</v>
      </c>
      <c r="C173" s="1" t="s">
        <v>269</v>
      </c>
      <c r="D173" s="1" t="s">
        <v>827</v>
      </c>
      <c r="E173" s="1" t="s">
        <v>828</v>
      </c>
      <c r="F173" s="1" t="s">
        <v>829</v>
      </c>
      <c r="G173" s="1" t="s">
        <v>830</v>
      </c>
      <c r="H173" s="1">
        <v>190006</v>
      </c>
      <c r="I173" s="1" t="s">
        <v>831</v>
      </c>
      <c r="J173" s="1" t="s">
        <v>832</v>
      </c>
    </row>
    <row r="174" spans="1:10" ht="17.5" x14ac:dyDescent="0.35">
      <c r="A174" s="2" t="s">
        <v>3417</v>
      </c>
      <c r="B174" s="1" t="s">
        <v>833</v>
      </c>
      <c r="C174" s="1" t="s">
        <v>10</v>
      </c>
      <c r="D174" s="1" t="s">
        <v>827</v>
      </c>
      <c r="E174" s="1" t="s">
        <v>828</v>
      </c>
      <c r="F174" s="1" t="s">
        <v>829</v>
      </c>
      <c r="G174" s="1" t="s">
        <v>834</v>
      </c>
      <c r="H174" s="1">
        <v>190008</v>
      </c>
      <c r="I174" s="1" t="s">
        <v>835</v>
      </c>
      <c r="J174" s="1" t="s">
        <v>836</v>
      </c>
    </row>
    <row r="175" spans="1:10" ht="17.5" x14ac:dyDescent="0.35">
      <c r="A175" s="2" t="s">
        <v>3417</v>
      </c>
      <c r="B175" s="1" t="s">
        <v>837</v>
      </c>
      <c r="C175" s="1" t="s">
        <v>10</v>
      </c>
      <c r="D175" s="1" t="s">
        <v>838</v>
      </c>
      <c r="E175" s="1" t="s">
        <v>839</v>
      </c>
      <c r="F175" s="1" t="s">
        <v>840</v>
      </c>
      <c r="G175" s="1" t="s">
        <v>841</v>
      </c>
      <c r="H175" s="1">
        <v>190008</v>
      </c>
      <c r="I175" s="1" t="s">
        <v>842</v>
      </c>
      <c r="J175" s="1" t="s">
        <v>843</v>
      </c>
    </row>
    <row r="176" spans="1:10" ht="17.5" x14ac:dyDescent="0.35">
      <c r="A176" s="2" t="s">
        <v>3417</v>
      </c>
      <c r="B176" s="1" t="s">
        <v>844</v>
      </c>
      <c r="C176" s="1" t="s">
        <v>269</v>
      </c>
      <c r="D176" s="1" t="s">
        <v>838</v>
      </c>
      <c r="E176" s="1" t="s">
        <v>839</v>
      </c>
      <c r="F176" s="1"/>
      <c r="G176" s="1" t="s">
        <v>845</v>
      </c>
      <c r="H176" s="1">
        <v>190008</v>
      </c>
      <c r="I176" s="1" t="s">
        <v>846</v>
      </c>
      <c r="J176" s="1" t="s">
        <v>847</v>
      </c>
    </row>
    <row r="177" spans="1:10" ht="17.5" x14ac:dyDescent="0.35">
      <c r="A177" s="2" t="s">
        <v>3417</v>
      </c>
      <c r="B177" s="1" t="s">
        <v>848</v>
      </c>
      <c r="C177" s="1" t="s">
        <v>102</v>
      </c>
      <c r="D177" s="1" t="s">
        <v>849</v>
      </c>
      <c r="E177" s="1" t="s">
        <v>850</v>
      </c>
      <c r="F177" s="1" t="s">
        <v>851</v>
      </c>
      <c r="G177" s="1" t="s">
        <v>852</v>
      </c>
      <c r="H177" s="1">
        <v>190009</v>
      </c>
      <c r="I177" s="1" t="s">
        <v>853</v>
      </c>
      <c r="J177" s="1" t="s">
        <v>854</v>
      </c>
    </row>
    <row r="178" spans="1:10" ht="17.5" x14ac:dyDescent="0.35">
      <c r="A178" s="2" t="s">
        <v>3417</v>
      </c>
      <c r="B178" s="1" t="s">
        <v>855</v>
      </c>
      <c r="C178" s="1" t="s">
        <v>10</v>
      </c>
      <c r="D178" s="1" t="s">
        <v>849</v>
      </c>
      <c r="E178" s="1" t="s">
        <v>850</v>
      </c>
      <c r="F178" s="1" t="s">
        <v>851</v>
      </c>
      <c r="G178" s="1" t="s">
        <v>856</v>
      </c>
      <c r="H178" s="1">
        <v>190008</v>
      </c>
      <c r="I178" s="1" t="s">
        <v>857</v>
      </c>
      <c r="J178" s="1" t="s">
        <v>858</v>
      </c>
    </row>
    <row r="179" spans="1:10" ht="17.5" x14ac:dyDescent="0.35">
      <c r="A179" s="2" t="s">
        <v>3417</v>
      </c>
      <c r="B179" s="1" t="s">
        <v>859</v>
      </c>
      <c r="C179" s="1" t="s">
        <v>10</v>
      </c>
      <c r="D179" s="1" t="s">
        <v>849</v>
      </c>
      <c r="E179" s="1" t="s">
        <v>850</v>
      </c>
      <c r="F179" s="1"/>
      <c r="G179" s="1" t="s">
        <v>860</v>
      </c>
      <c r="H179" s="1">
        <v>190008</v>
      </c>
      <c r="I179" s="1" t="s">
        <v>861</v>
      </c>
      <c r="J179" s="1" t="s">
        <v>862</v>
      </c>
    </row>
    <row r="180" spans="1:10" ht="17.5" x14ac:dyDescent="0.35">
      <c r="A180" s="2" t="s">
        <v>3417</v>
      </c>
      <c r="B180" s="1" t="s">
        <v>863</v>
      </c>
      <c r="C180" s="1" t="s">
        <v>269</v>
      </c>
      <c r="D180" s="1" t="s">
        <v>864</v>
      </c>
      <c r="E180" s="1" t="s">
        <v>865</v>
      </c>
      <c r="F180" s="1"/>
      <c r="G180" s="1" t="s">
        <v>866</v>
      </c>
      <c r="H180" s="1">
        <v>190003</v>
      </c>
      <c r="I180" s="1" t="s">
        <v>867</v>
      </c>
      <c r="J180" s="1" t="s">
        <v>868</v>
      </c>
    </row>
    <row r="181" spans="1:10" ht="17.5" x14ac:dyDescent="0.35">
      <c r="A181" s="2" t="s">
        <v>3417</v>
      </c>
      <c r="B181" s="1" t="s">
        <v>869</v>
      </c>
      <c r="C181" s="1" t="s">
        <v>10</v>
      </c>
      <c r="D181" s="1" t="s">
        <v>753</v>
      </c>
      <c r="E181" s="1" t="s">
        <v>28</v>
      </c>
      <c r="F181" s="1" t="s">
        <v>870</v>
      </c>
      <c r="G181" s="1" t="s">
        <v>871</v>
      </c>
      <c r="H181" s="1">
        <v>190001</v>
      </c>
      <c r="I181" s="1" t="s">
        <v>872</v>
      </c>
      <c r="J181" s="1" t="s">
        <v>873</v>
      </c>
    </row>
    <row r="182" spans="1:10" ht="17.5" x14ac:dyDescent="0.35">
      <c r="A182" s="2" t="s">
        <v>3417</v>
      </c>
      <c r="B182" s="1" t="s">
        <v>874</v>
      </c>
      <c r="C182" s="1" t="s">
        <v>10</v>
      </c>
      <c r="D182" s="1" t="s">
        <v>864</v>
      </c>
      <c r="E182" s="1" t="s">
        <v>865</v>
      </c>
      <c r="F182" s="1" t="s">
        <v>875</v>
      </c>
      <c r="G182" s="1" t="s">
        <v>876</v>
      </c>
      <c r="H182" s="1">
        <v>190001</v>
      </c>
      <c r="I182" s="1" t="s">
        <v>877</v>
      </c>
      <c r="J182" s="1" t="s">
        <v>878</v>
      </c>
    </row>
    <row r="183" spans="1:10" ht="17.5" x14ac:dyDescent="0.35">
      <c r="A183" s="2" t="s">
        <v>3417</v>
      </c>
      <c r="B183" s="1" t="s">
        <v>879</v>
      </c>
      <c r="C183" s="1" t="s">
        <v>10</v>
      </c>
      <c r="D183" s="1" t="s">
        <v>864</v>
      </c>
      <c r="E183" s="1" t="s">
        <v>865</v>
      </c>
      <c r="F183" s="1" t="s">
        <v>875</v>
      </c>
      <c r="G183" s="1" t="s">
        <v>880</v>
      </c>
      <c r="H183" s="1">
        <v>190001</v>
      </c>
      <c r="I183" s="1" t="s">
        <v>881</v>
      </c>
      <c r="J183" s="1" t="s">
        <v>882</v>
      </c>
    </row>
    <row r="184" spans="1:10" ht="17.5" x14ac:dyDescent="0.35">
      <c r="A184" s="2" t="s">
        <v>3417</v>
      </c>
      <c r="B184" s="1" t="s">
        <v>883</v>
      </c>
      <c r="C184" s="1" t="s">
        <v>10</v>
      </c>
      <c r="D184" s="1" t="s">
        <v>864</v>
      </c>
      <c r="E184" s="1" t="s">
        <v>865</v>
      </c>
      <c r="F184" s="1" t="s">
        <v>875</v>
      </c>
      <c r="G184" s="1" t="s">
        <v>884</v>
      </c>
      <c r="H184" s="1">
        <v>190002</v>
      </c>
      <c r="I184" s="1" t="s">
        <v>885</v>
      </c>
      <c r="J184" s="1" t="s">
        <v>886</v>
      </c>
    </row>
    <row r="185" spans="1:10" ht="17.5" x14ac:dyDescent="0.35">
      <c r="A185" s="2" t="s">
        <v>3417</v>
      </c>
      <c r="B185" s="1" t="s">
        <v>887</v>
      </c>
      <c r="C185" s="1" t="s">
        <v>10</v>
      </c>
      <c r="D185" s="1" t="s">
        <v>864</v>
      </c>
      <c r="E185" s="1" t="s">
        <v>865</v>
      </c>
      <c r="F185" s="1" t="s">
        <v>875</v>
      </c>
      <c r="G185" s="1" t="s">
        <v>888</v>
      </c>
      <c r="H185" s="1">
        <v>190002</v>
      </c>
      <c r="I185" s="1" t="s">
        <v>889</v>
      </c>
      <c r="J185" s="1" t="s">
        <v>890</v>
      </c>
    </row>
    <row r="186" spans="1:10" ht="17.5" x14ac:dyDescent="0.35">
      <c r="A186" s="2" t="s">
        <v>3417</v>
      </c>
      <c r="B186" s="1" t="s">
        <v>891</v>
      </c>
      <c r="C186" s="1" t="s">
        <v>102</v>
      </c>
      <c r="D186" s="1" t="s">
        <v>864</v>
      </c>
      <c r="E186" s="1" t="s">
        <v>865</v>
      </c>
      <c r="F186" s="1" t="s">
        <v>875</v>
      </c>
      <c r="G186" s="1" t="s">
        <v>892</v>
      </c>
      <c r="H186" s="1">
        <v>190001</v>
      </c>
      <c r="I186" s="1" t="s">
        <v>893</v>
      </c>
      <c r="J186" s="1" t="s">
        <v>894</v>
      </c>
    </row>
    <row r="187" spans="1:10" ht="17.5" x14ac:dyDescent="0.35">
      <c r="A187" s="2" t="s">
        <v>3417</v>
      </c>
      <c r="B187" s="1" t="s">
        <v>895</v>
      </c>
      <c r="C187" s="1" t="s">
        <v>269</v>
      </c>
      <c r="D187" s="1" t="s">
        <v>838</v>
      </c>
      <c r="E187" s="1" t="s">
        <v>839</v>
      </c>
      <c r="F187" s="1"/>
      <c r="G187" s="1" t="s">
        <v>896</v>
      </c>
      <c r="H187" s="1">
        <v>190003</v>
      </c>
      <c r="I187" s="1" t="s">
        <v>897</v>
      </c>
      <c r="J187" s="1" t="s">
        <v>898</v>
      </c>
    </row>
    <row r="188" spans="1:10" ht="17.5" x14ac:dyDescent="0.35">
      <c r="A188" s="2" t="s">
        <v>3417</v>
      </c>
      <c r="B188" s="1" t="s">
        <v>899</v>
      </c>
      <c r="C188" s="1" t="s">
        <v>10</v>
      </c>
      <c r="D188" s="1" t="s">
        <v>849</v>
      </c>
      <c r="E188" s="1" t="s">
        <v>850</v>
      </c>
      <c r="F188" s="1" t="s">
        <v>851</v>
      </c>
      <c r="G188" s="1" t="s">
        <v>900</v>
      </c>
      <c r="H188" s="1">
        <v>190009</v>
      </c>
      <c r="I188" s="1" t="s">
        <v>901</v>
      </c>
      <c r="J188" s="1" t="s">
        <v>902</v>
      </c>
    </row>
    <row r="189" spans="1:10" ht="17.5" x14ac:dyDescent="0.35">
      <c r="A189" s="2" t="s">
        <v>3417</v>
      </c>
      <c r="B189" s="1" t="s">
        <v>903</v>
      </c>
      <c r="C189" s="1" t="s">
        <v>269</v>
      </c>
      <c r="D189" s="1" t="s">
        <v>849</v>
      </c>
      <c r="E189" s="1" t="s">
        <v>850</v>
      </c>
      <c r="F189" s="1"/>
      <c r="G189" s="1" t="s">
        <v>904</v>
      </c>
      <c r="H189" s="1">
        <v>190009</v>
      </c>
      <c r="I189" s="1" t="s">
        <v>905</v>
      </c>
      <c r="J189" s="1" t="s">
        <v>906</v>
      </c>
    </row>
    <row r="190" spans="1:10" ht="17.5" x14ac:dyDescent="0.35">
      <c r="A190" s="2" t="s">
        <v>3417</v>
      </c>
      <c r="B190" s="1" t="s">
        <v>907</v>
      </c>
      <c r="C190" s="1" t="s">
        <v>102</v>
      </c>
      <c r="D190" s="1" t="s">
        <v>849</v>
      </c>
      <c r="E190" s="1" t="s">
        <v>850</v>
      </c>
      <c r="F190" s="1" t="s">
        <v>851</v>
      </c>
      <c r="G190" s="1" t="s">
        <v>908</v>
      </c>
      <c r="H190" s="1">
        <v>190009</v>
      </c>
      <c r="I190" s="1" t="s">
        <v>909</v>
      </c>
      <c r="J190" s="1" t="s">
        <v>910</v>
      </c>
    </row>
    <row r="191" spans="1:10" ht="17.5" x14ac:dyDescent="0.35">
      <c r="A191" s="2" t="s">
        <v>3417</v>
      </c>
      <c r="B191" s="1" t="s">
        <v>911</v>
      </c>
      <c r="C191" s="1" t="s">
        <v>10</v>
      </c>
      <c r="D191" s="1" t="s">
        <v>838</v>
      </c>
      <c r="E191" s="1" t="s">
        <v>839</v>
      </c>
      <c r="F191" s="1"/>
      <c r="G191" s="1" t="s">
        <v>912</v>
      </c>
      <c r="H191" s="1">
        <v>190009</v>
      </c>
      <c r="I191" s="1" t="s">
        <v>913</v>
      </c>
      <c r="J191" s="1" t="s">
        <v>914</v>
      </c>
    </row>
    <row r="192" spans="1:10" ht="17.5" x14ac:dyDescent="0.35">
      <c r="A192" s="2" t="s">
        <v>3417</v>
      </c>
      <c r="B192" s="1" t="s">
        <v>915</v>
      </c>
      <c r="C192" s="1" t="s">
        <v>102</v>
      </c>
      <c r="D192" s="1" t="s">
        <v>849</v>
      </c>
      <c r="E192" s="1" t="s">
        <v>850</v>
      </c>
      <c r="F192" s="1" t="s">
        <v>851</v>
      </c>
      <c r="G192" s="1" t="s">
        <v>916</v>
      </c>
      <c r="H192" s="1">
        <v>190008</v>
      </c>
      <c r="I192" s="1" t="s">
        <v>917</v>
      </c>
      <c r="J192" s="1" t="s">
        <v>918</v>
      </c>
    </row>
    <row r="193" spans="1:10" ht="17.5" x14ac:dyDescent="0.35">
      <c r="A193" s="2" t="s">
        <v>3417</v>
      </c>
      <c r="B193" s="1" t="s">
        <v>919</v>
      </c>
      <c r="C193" s="1" t="s">
        <v>102</v>
      </c>
      <c r="D193" s="1" t="s">
        <v>920</v>
      </c>
      <c r="E193" s="1" t="s">
        <v>921</v>
      </c>
      <c r="F193" s="1"/>
      <c r="G193" s="1" t="s">
        <v>922</v>
      </c>
      <c r="H193" s="1">
        <v>190005</v>
      </c>
      <c r="I193" s="1" t="s">
        <v>923</v>
      </c>
      <c r="J193" s="1" t="s">
        <v>924</v>
      </c>
    </row>
    <row r="194" spans="1:10" ht="17.5" x14ac:dyDescent="0.35">
      <c r="A194" s="2" t="s">
        <v>3417</v>
      </c>
      <c r="B194" s="1" t="s">
        <v>925</v>
      </c>
      <c r="C194" s="1" t="s">
        <v>10</v>
      </c>
      <c r="D194" s="1" t="s">
        <v>920</v>
      </c>
      <c r="E194" s="1" t="s">
        <v>921</v>
      </c>
      <c r="F194" s="1" t="s">
        <v>926</v>
      </c>
      <c r="G194" s="1" t="s">
        <v>927</v>
      </c>
      <c r="H194" s="1">
        <v>190005</v>
      </c>
      <c r="I194" s="1" t="s">
        <v>928</v>
      </c>
      <c r="J194" s="1" t="s">
        <v>929</v>
      </c>
    </row>
    <row r="195" spans="1:10" ht="17.5" x14ac:dyDescent="0.35">
      <c r="A195" s="2" t="s">
        <v>3417</v>
      </c>
      <c r="B195" s="1" t="s">
        <v>930</v>
      </c>
      <c r="C195" s="1" t="s">
        <v>102</v>
      </c>
      <c r="D195" s="1" t="s">
        <v>920</v>
      </c>
      <c r="E195" s="1" t="s">
        <v>921</v>
      </c>
      <c r="F195" s="1" t="s">
        <v>926</v>
      </c>
      <c r="G195" s="1" t="s">
        <v>931</v>
      </c>
      <c r="H195" s="1">
        <v>190005</v>
      </c>
      <c r="I195" s="1" t="s">
        <v>932</v>
      </c>
      <c r="J195" s="1" t="s">
        <v>933</v>
      </c>
    </row>
    <row r="196" spans="1:10" ht="17.5" x14ac:dyDescent="0.35">
      <c r="A196" s="2" t="s">
        <v>3417</v>
      </c>
      <c r="B196" s="1" t="s">
        <v>934</v>
      </c>
      <c r="C196" s="1" t="s">
        <v>102</v>
      </c>
      <c r="D196" s="1" t="s">
        <v>920</v>
      </c>
      <c r="E196" s="1" t="s">
        <v>921</v>
      </c>
      <c r="F196" s="1" t="s">
        <v>926</v>
      </c>
      <c r="G196" s="1" t="s">
        <v>935</v>
      </c>
      <c r="H196" s="1">
        <v>190005</v>
      </c>
      <c r="I196" s="1" t="s">
        <v>936</v>
      </c>
      <c r="J196" s="1" t="s">
        <v>937</v>
      </c>
    </row>
    <row r="197" spans="1:10" ht="17.5" x14ac:dyDescent="0.35">
      <c r="A197" s="2" t="s">
        <v>3417</v>
      </c>
      <c r="B197" s="1" t="s">
        <v>938</v>
      </c>
      <c r="C197" s="1" t="s">
        <v>269</v>
      </c>
      <c r="D197" s="1" t="s">
        <v>920</v>
      </c>
      <c r="E197" s="1" t="s">
        <v>921</v>
      </c>
      <c r="F197" s="1"/>
      <c r="G197" s="1" t="s">
        <v>939</v>
      </c>
      <c r="H197" s="1">
        <v>190006</v>
      </c>
      <c r="I197" s="1" t="s">
        <v>940</v>
      </c>
      <c r="J197" s="1" t="s">
        <v>941</v>
      </c>
    </row>
    <row r="198" spans="1:10" ht="17.5" x14ac:dyDescent="0.35">
      <c r="A198" s="2" t="s">
        <v>3417</v>
      </c>
      <c r="B198" s="1" t="s">
        <v>942</v>
      </c>
      <c r="C198" s="1" t="s">
        <v>269</v>
      </c>
      <c r="D198" s="1" t="s">
        <v>920</v>
      </c>
      <c r="E198" s="1" t="s">
        <v>921</v>
      </c>
      <c r="F198" s="1"/>
      <c r="G198" s="1" t="s">
        <v>943</v>
      </c>
      <c r="H198" s="1">
        <v>190008</v>
      </c>
      <c r="I198" s="1" t="s">
        <v>944</v>
      </c>
      <c r="J198" s="1" t="s">
        <v>945</v>
      </c>
    </row>
    <row r="199" spans="1:10" ht="17.5" x14ac:dyDescent="0.35">
      <c r="A199" s="2" t="s">
        <v>3417</v>
      </c>
      <c r="B199" s="1" t="s">
        <v>946</v>
      </c>
      <c r="C199" s="1" t="s">
        <v>269</v>
      </c>
      <c r="D199" s="1" t="s">
        <v>920</v>
      </c>
      <c r="E199" s="1" t="s">
        <v>921</v>
      </c>
      <c r="F199" s="1"/>
      <c r="G199" s="1" t="s">
        <v>947</v>
      </c>
      <c r="H199" s="1">
        <v>190006</v>
      </c>
      <c r="I199" s="1" t="s">
        <v>948</v>
      </c>
      <c r="J199" s="1" t="s">
        <v>949</v>
      </c>
    </row>
    <row r="200" spans="1:10" ht="17.5" x14ac:dyDescent="0.35">
      <c r="A200" s="2" t="s">
        <v>3417</v>
      </c>
      <c r="B200" s="1" t="s">
        <v>950</v>
      </c>
      <c r="C200" s="1" t="s">
        <v>102</v>
      </c>
      <c r="D200" s="1" t="s">
        <v>920</v>
      </c>
      <c r="E200" s="1" t="s">
        <v>921</v>
      </c>
      <c r="F200" s="1" t="s">
        <v>926</v>
      </c>
      <c r="G200" s="1" t="s">
        <v>951</v>
      </c>
      <c r="H200" s="1">
        <v>190006</v>
      </c>
      <c r="I200" s="1" t="s">
        <v>952</v>
      </c>
      <c r="J200" s="1" t="s">
        <v>953</v>
      </c>
    </row>
    <row r="201" spans="1:10" ht="17.5" x14ac:dyDescent="0.35">
      <c r="A201" s="2" t="s">
        <v>3417</v>
      </c>
      <c r="B201" s="1" t="s">
        <v>954</v>
      </c>
      <c r="C201" s="1" t="s">
        <v>10</v>
      </c>
      <c r="D201" s="1" t="s">
        <v>920</v>
      </c>
      <c r="E201" s="1" t="s">
        <v>921</v>
      </c>
      <c r="F201" s="1"/>
      <c r="G201" s="1" t="s">
        <v>955</v>
      </c>
      <c r="H201" s="1">
        <v>190005</v>
      </c>
      <c r="I201" s="1" t="s">
        <v>956</v>
      </c>
      <c r="J201" s="1" t="s">
        <v>957</v>
      </c>
    </row>
    <row r="202" spans="1:10" ht="17.5" x14ac:dyDescent="0.35">
      <c r="A202" s="2" t="s">
        <v>3417</v>
      </c>
      <c r="B202" s="1" t="s">
        <v>958</v>
      </c>
      <c r="C202" s="1" t="s">
        <v>10</v>
      </c>
      <c r="D202" s="1" t="s">
        <v>920</v>
      </c>
      <c r="E202" s="1" t="s">
        <v>921</v>
      </c>
      <c r="F202" s="1" t="s">
        <v>926</v>
      </c>
      <c r="G202" s="1" t="s">
        <v>959</v>
      </c>
      <c r="H202" s="1">
        <v>190009</v>
      </c>
      <c r="I202" s="1" t="s">
        <v>960</v>
      </c>
      <c r="J202" s="1" t="s">
        <v>961</v>
      </c>
    </row>
    <row r="203" spans="1:10" ht="17.5" x14ac:dyDescent="0.35">
      <c r="A203" s="2" t="s">
        <v>3417</v>
      </c>
      <c r="B203" s="1" t="s">
        <v>962</v>
      </c>
      <c r="C203" s="1" t="s">
        <v>102</v>
      </c>
      <c r="D203" s="1" t="s">
        <v>963</v>
      </c>
      <c r="E203" s="1" t="s">
        <v>964</v>
      </c>
      <c r="F203" s="1" t="s">
        <v>965</v>
      </c>
      <c r="G203" s="1" t="s">
        <v>966</v>
      </c>
      <c r="H203" s="1">
        <v>190011</v>
      </c>
      <c r="I203" s="1" t="s">
        <v>967</v>
      </c>
      <c r="J203" s="1" t="s">
        <v>968</v>
      </c>
    </row>
    <row r="204" spans="1:10" ht="17.5" x14ac:dyDescent="0.35">
      <c r="A204" s="2" t="s">
        <v>3417</v>
      </c>
      <c r="B204" s="1" t="s">
        <v>969</v>
      </c>
      <c r="C204" s="1" t="s">
        <v>102</v>
      </c>
      <c r="D204" s="1" t="s">
        <v>970</v>
      </c>
      <c r="E204" s="1" t="s">
        <v>971</v>
      </c>
      <c r="F204" s="1" t="s">
        <v>972</v>
      </c>
      <c r="G204" s="1" t="s">
        <v>973</v>
      </c>
      <c r="H204" s="1">
        <v>190008</v>
      </c>
      <c r="I204" s="1" t="s">
        <v>974</v>
      </c>
      <c r="J204" s="1" t="s">
        <v>975</v>
      </c>
    </row>
    <row r="205" spans="1:10" ht="17.5" x14ac:dyDescent="0.35">
      <c r="A205" s="2" t="s">
        <v>3417</v>
      </c>
      <c r="B205" s="1" t="s">
        <v>976</v>
      </c>
      <c r="C205" s="1" t="s">
        <v>269</v>
      </c>
      <c r="D205" s="1" t="s">
        <v>970</v>
      </c>
      <c r="E205" s="1" t="s">
        <v>971</v>
      </c>
      <c r="F205" s="1"/>
      <c r="G205" s="1" t="s">
        <v>977</v>
      </c>
      <c r="H205" s="1">
        <v>190008</v>
      </c>
      <c r="I205" s="1" t="s">
        <v>978</v>
      </c>
      <c r="J205" s="1" t="s">
        <v>979</v>
      </c>
    </row>
    <row r="206" spans="1:10" ht="17.5" x14ac:dyDescent="0.35">
      <c r="A206" s="2" t="s">
        <v>3417</v>
      </c>
      <c r="B206" s="1" t="s">
        <v>980</v>
      </c>
      <c r="C206" s="1" t="s">
        <v>269</v>
      </c>
      <c r="D206" s="1" t="s">
        <v>864</v>
      </c>
      <c r="E206" s="1" t="s">
        <v>865</v>
      </c>
      <c r="F206" s="1"/>
      <c r="G206" s="1" t="s">
        <v>981</v>
      </c>
      <c r="H206" s="1">
        <v>190005</v>
      </c>
      <c r="I206" s="1" t="s">
        <v>982</v>
      </c>
      <c r="J206" s="1" t="s">
        <v>983</v>
      </c>
    </row>
    <row r="207" spans="1:10" ht="17.5" x14ac:dyDescent="0.35">
      <c r="A207" s="2" t="s">
        <v>3417</v>
      </c>
      <c r="B207" s="1" t="s">
        <v>984</v>
      </c>
      <c r="C207" s="1" t="s">
        <v>269</v>
      </c>
      <c r="D207" s="1" t="s">
        <v>534</v>
      </c>
      <c r="E207" s="1" t="s">
        <v>535</v>
      </c>
      <c r="F207" s="1"/>
      <c r="G207" s="1" t="s">
        <v>985</v>
      </c>
      <c r="H207" s="1">
        <v>190005</v>
      </c>
      <c r="I207" s="1" t="s">
        <v>986</v>
      </c>
      <c r="J207" s="1" t="s">
        <v>987</v>
      </c>
    </row>
    <row r="208" spans="1:10" ht="17.5" x14ac:dyDescent="0.35">
      <c r="A208" s="2" t="s">
        <v>3417</v>
      </c>
      <c r="B208" s="1" t="s">
        <v>988</v>
      </c>
      <c r="C208" s="1" t="s">
        <v>10</v>
      </c>
      <c r="D208" s="1" t="s">
        <v>527</v>
      </c>
      <c r="E208" s="1" t="s">
        <v>528</v>
      </c>
      <c r="F208" s="1" t="s">
        <v>529</v>
      </c>
      <c r="G208" s="1" t="s">
        <v>989</v>
      </c>
      <c r="H208" s="1">
        <v>190008</v>
      </c>
      <c r="I208" s="1" t="s">
        <v>990</v>
      </c>
      <c r="J208" s="1" t="s">
        <v>991</v>
      </c>
    </row>
    <row r="209" spans="1:10" ht="17.5" x14ac:dyDescent="0.35">
      <c r="A209" s="2" t="s">
        <v>3417</v>
      </c>
      <c r="B209" s="1" t="s">
        <v>992</v>
      </c>
      <c r="C209" s="1" t="s">
        <v>10</v>
      </c>
      <c r="D209" s="1" t="s">
        <v>993</v>
      </c>
      <c r="E209" s="1" t="s">
        <v>46</v>
      </c>
      <c r="F209" s="1" t="s">
        <v>994</v>
      </c>
      <c r="G209" s="1" t="s">
        <v>995</v>
      </c>
      <c r="H209" s="1">
        <v>190001</v>
      </c>
      <c r="I209" s="1" t="s">
        <v>996</v>
      </c>
      <c r="J209" s="1" t="s">
        <v>997</v>
      </c>
    </row>
    <row r="210" spans="1:10" ht="17.5" x14ac:dyDescent="0.35">
      <c r="A210" s="2" t="s">
        <v>3417</v>
      </c>
      <c r="B210" s="1" t="s">
        <v>998</v>
      </c>
      <c r="C210" s="1" t="s">
        <v>10</v>
      </c>
      <c r="D210" s="1" t="s">
        <v>447</v>
      </c>
      <c r="E210" s="1" t="s">
        <v>39</v>
      </c>
      <c r="F210" s="1" t="s">
        <v>453</v>
      </c>
      <c r="G210" s="1" t="s">
        <v>999</v>
      </c>
      <c r="H210" s="1">
        <v>190001</v>
      </c>
      <c r="I210" s="1" t="s">
        <v>1000</v>
      </c>
      <c r="J210" s="1" t="s">
        <v>1001</v>
      </c>
    </row>
    <row r="211" spans="1:10" ht="17.5" x14ac:dyDescent="0.35">
      <c r="A211" s="2" t="s">
        <v>3417</v>
      </c>
      <c r="B211" s="1" t="s">
        <v>1002</v>
      </c>
      <c r="C211" s="1" t="s">
        <v>10</v>
      </c>
      <c r="D211" s="1" t="s">
        <v>447</v>
      </c>
      <c r="E211" s="1" t="s">
        <v>39</v>
      </c>
      <c r="F211" s="1" t="s">
        <v>448</v>
      </c>
      <c r="G211" s="1" t="s">
        <v>1003</v>
      </c>
      <c r="H211" s="1">
        <v>190001</v>
      </c>
      <c r="I211" s="1" t="s">
        <v>1004</v>
      </c>
      <c r="J211" s="1" t="s">
        <v>1005</v>
      </c>
    </row>
    <row r="212" spans="1:10" ht="17.5" x14ac:dyDescent="0.35">
      <c r="A212" s="2" t="s">
        <v>3417</v>
      </c>
      <c r="B212" s="1" t="s">
        <v>1006</v>
      </c>
      <c r="C212" s="1" t="s">
        <v>10</v>
      </c>
      <c r="D212" s="1" t="s">
        <v>447</v>
      </c>
      <c r="E212" s="1" t="s">
        <v>39</v>
      </c>
      <c r="F212" s="1" t="s">
        <v>448</v>
      </c>
      <c r="G212" s="1" t="s">
        <v>1007</v>
      </c>
      <c r="H212" s="1">
        <v>190001</v>
      </c>
      <c r="I212" s="1" t="s">
        <v>1008</v>
      </c>
      <c r="J212" s="1" t="s">
        <v>1009</v>
      </c>
    </row>
    <row r="213" spans="1:10" ht="17.5" x14ac:dyDescent="0.35">
      <c r="A213" s="2" t="s">
        <v>3417</v>
      </c>
      <c r="B213" s="1" t="s">
        <v>1010</v>
      </c>
      <c r="C213" s="1" t="s">
        <v>10</v>
      </c>
      <c r="D213" s="1" t="s">
        <v>447</v>
      </c>
      <c r="E213" s="1" t="s">
        <v>39</v>
      </c>
      <c r="F213" s="1" t="s">
        <v>453</v>
      </c>
      <c r="G213" s="1" t="s">
        <v>1011</v>
      </c>
      <c r="H213" s="1">
        <v>190001</v>
      </c>
      <c r="I213" s="1" t="s">
        <v>1012</v>
      </c>
      <c r="J213" s="1" t="s">
        <v>1013</v>
      </c>
    </row>
    <row r="214" spans="1:10" ht="17.5" x14ac:dyDescent="0.35">
      <c r="A214" s="2" t="s">
        <v>3417</v>
      </c>
      <c r="B214" s="1" t="s">
        <v>1014</v>
      </c>
      <c r="C214" s="1" t="s">
        <v>10</v>
      </c>
      <c r="D214" s="1" t="s">
        <v>548</v>
      </c>
      <c r="E214" s="1" t="s">
        <v>107</v>
      </c>
      <c r="F214" s="1" t="s">
        <v>549</v>
      </c>
      <c r="G214" s="1" t="s">
        <v>1015</v>
      </c>
      <c r="H214" s="1">
        <v>190001</v>
      </c>
      <c r="I214" s="1" t="s">
        <v>1016</v>
      </c>
      <c r="J214" s="1" t="s">
        <v>1017</v>
      </c>
    </row>
    <row r="215" spans="1:10" ht="17.5" x14ac:dyDescent="0.35">
      <c r="A215" s="2" t="s">
        <v>3417</v>
      </c>
      <c r="B215" s="1" t="s">
        <v>1018</v>
      </c>
      <c r="C215" s="1" t="s">
        <v>10</v>
      </c>
      <c r="D215" s="1" t="s">
        <v>447</v>
      </c>
      <c r="E215" s="1" t="s">
        <v>39</v>
      </c>
      <c r="F215" s="1" t="s">
        <v>453</v>
      </c>
      <c r="G215" s="1" t="s">
        <v>1019</v>
      </c>
      <c r="H215" s="1">
        <v>190001</v>
      </c>
      <c r="I215" s="1" t="s">
        <v>1020</v>
      </c>
      <c r="J215" s="1" t="s">
        <v>1021</v>
      </c>
    </row>
    <row r="216" spans="1:10" ht="17.5" x14ac:dyDescent="0.35">
      <c r="A216" s="2" t="s">
        <v>3417</v>
      </c>
      <c r="B216" s="1" t="s">
        <v>1022</v>
      </c>
      <c r="C216" s="1" t="s">
        <v>10</v>
      </c>
      <c r="D216" s="1" t="s">
        <v>548</v>
      </c>
      <c r="E216" s="1" t="s">
        <v>107</v>
      </c>
      <c r="F216" s="1" t="s">
        <v>549</v>
      </c>
      <c r="G216" s="1" t="s">
        <v>1023</v>
      </c>
      <c r="H216" s="1">
        <v>190001</v>
      </c>
      <c r="I216" s="1" t="s">
        <v>1024</v>
      </c>
      <c r="J216" s="1" t="s">
        <v>1025</v>
      </c>
    </row>
    <row r="217" spans="1:10" ht="17.5" x14ac:dyDescent="0.35">
      <c r="A217" s="2" t="s">
        <v>3417</v>
      </c>
      <c r="B217" s="1" t="s">
        <v>1026</v>
      </c>
      <c r="C217" s="1" t="s">
        <v>10</v>
      </c>
      <c r="D217" s="1" t="s">
        <v>548</v>
      </c>
      <c r="E217" s="1" t="s">
        <v>107</v>
      </c>
      <c r="F217" s="1" t="s">
        <v>549</v>
      </c>
      <c r="G217" s="1" t="s">
        <v>1027</v>
      </c>
      <c r="H217" s="1">
        <v>190001</v>
      </c>
      <c r="I217" s="1" t="s">
        <v>1028</v>
      </c>
      <c r="J217" s="1" t="s">
        <v>1029</v>
      </c>
    </row>
    <row r="218" spans="1:10" ht="17.5" x14ac:dyDescent="0.35">
      <c r="A218" s="2" t="s">
        <v>3417</v>
      </c>
      <c r="B218" s="1" t="s">
        <v>1030</v>
      </c>
      <c r="C218" s="1" t="s">
        <v>10</v>
      </c>
      <c r="D218" s="1" t="s">
        <v>548</v>
      </c>
      <c r="E218" s="1" t="s">
        <v>107</v>
      </c>
      <c r="F218" s="1" t="s">
        <v>549</v>
      </c>
      <c r="G218" s="1" t="s">
        <v>1031</v>
      </c>
      <c r="H218" s="1">
        <v>190001</v>
      </c>
      <c r="I218" s="1" t="s">
        <v>1032</v>
      </c>
      <c r="J218" s="1" t="s">
        <v>1033</v>
      </c>
    </row>
    <row r="219" spans="1:10" ht="17.5" x14ac:dyDescent="0.35">
      <c r="A219" s="2" t="s">
        <v>3417</v>
      </c>
      <c r="B219" s="1" t="s">
        <v>1034</v>
      </c>
      <c r="C219" s="1" t="s">
        <v>10</v>
      </c>
      <c r="D219" s="1" t="s">
        <v>436</v>
      </c>
      <c r="E219" s="1" t="s">
        <v>437</v>
      </c>
      <c r="F219" s="1" t="s">
        <v>438</v>
      </c>
      <c r="G219" s="1" t="s">
        <v>1035</v>
      </c>
      <c r="H219" s="1">
        <v>190001</v>
      </c>
      <c r="I219" s="1" t="s">
        <v>1036</v>
      </c>
      <c r="J219" s="1" t="s">
        <v>1037</v>
      </c>
    </row>
    <row r="220" spans="1:10" ht="17.5" x14ac:dyDescent="0.35">
      <c r="A220" s="2" t="s">
        <v>3418</v>
      </c>
      <c r="B220" s="1" t="s">
        <v>1038</v>
      </c>
      <c r="C220" s="1" t="s">
        <v>10</v>
      </c>
      <c r="D220" s="1" t="s">
        <v>1039</v>
      </c>
      <c r="E220" s="1" t="s">
        <v>53</v>
      </c>
      <c r="F220" s="1" t="s">
        <v>1040</v>
      </c>
      <c r="G220" s="1" t="s">
        <v>1041</v>
      </c>
      <c r="H220" s="1">
        <v>190004</v>
      </c>
      <c r="I220" s="1" t="s">
        <v>1042</v>
      </c>
      <c r="J220" s="1" t="s">
        <v>1043</v>
      </c>
    </row>
    <row r="221" spans="1:10" ht="17.5" x14ac:dyDescent="0.35">
      <c r="A221" s="2" t="s">
        <v>3418</v>
      </c>
      <c r="B221" s="1" t="s">
        <v>1044</v>
      </c>
      <c r="C221" s="1" t="s">
        <v>10</v>
      </c>
      <c r="D221" s="1" t="s">
        <v>1039</v>
      </c>
      <c r="E221" s="1" t="s">
        <v>53</v>
      </c>
      <c r="F221" s="1" t="s">
        <v>1045</v>
      </c>
      <c r="G221" s="1" t="s">
        <v>1045</v>
      </c>
      <c r="H221" s="1">
        <v>190004</v>
      </c>
      <c r="I221" s="1" t="s">
        <v>1046</v>
      </c>
      <c r="J221" s="1" t="s">
        <v>1047</v>
      </c>
    </row>
    <row r="222" spans="1:10" ht="17.5" x14ac:dyDescent="0.35">
      <c r="A222" s="2" t="s">
        <v>3418</v>
      </c>
      <c r="B222" s="1" t="s">
        <v>1048</v>
      </c>
      <c r="C222" s="1" t="s">
        <v>10</v>
      </c>
      <c r="D222" s="1" t="s">
        <v>1049</v>
      </c>
      <c r="E222" s="1" t="s">
        <v>75</v>
      </c>
      <c r="F222" s="1" t="s">
        <v>1050</v>
      </c>
      <c r="G222" s="1" t="s">
        <v>1051</v>
      </c>
      <c r="H222" s="1">
        <v>190004</v>
      </c>
      <c r="I222" s="1" t="s">
        <v>1052</v>
      </c>
      <c r="J222" s="1" t="s">
        <v>1053</v>
      </c>
    </row>
    <row r="223" spans="1:10" ht="17.5" x14ac:dyDescent="0.35">
      <c r="A223" s="2" t="s">
        <v>3418</v>
      </c>
      <c r="B223" s="1" t="s">
        <v>1054</v>
      </c>
      <c r="C223" s="1" t="s">
        <v>10</v>
      </c>
      <c r="D223" s="1" t="s">
        <v>1055</v>
      </c>
      <c r="E223" s="1" t="s">
        <v>107</v>
      </c>
      <c r="F223" s="1" t="s">
        <v>1056</v>
      </c>
      <c r="G223" s="1" t="s">
        <v>1057</v>
      </c>
      <c r="H223" s="1">
        <v>190004</v>
      </c>
      <c r="I223" s="1" t="s">
        <v>1058</v>
      </c>
      <c r="J223" s="1" t="s">
        <v>1059</v>
      </c>
    </row>
    <row r="224" spans="1:10" ht="17.5" x14ac:dyDescent="0.35">
      <c r="A224" s="2" t="s">
        <v>3418</v>
      </c>
      <c r="B224" s="1" t="s">
        <v>1060</v>
      </c>
      <c r="C224" s="1" t="s">
        <v>10</v>
      </c>
      <c r="D224" s="1" t="s">
        <v>1055</v>
      </c>
      <c r="E224" s="1" t="s">
        <v>107</v>
      </c>
      <c r="F224" s="1" t="s">
        <v>1056</v>
      </c>
      <c r="G224" s="1" t="s">
        <v>1061</v>
      </c>
      <c r="H224" s="1">
        <v>190004</v>
      </c>
      <c r="I224" s="1" t="s">
        <v>1062</v>
      </c>
      <c r="J224" s="1" t="s">
        <v>1063</v>
      </c>
    </row>
    <row r="225" spans="1:10" ht="17.5" x14ac:dyDescent="0.35">
      <c r="A225" s="2" t="s">
        <v>3418</v>
      </c>
      <c r="B225" s="1" t="s">
        <v>1064</v>
      </c>
      <c r="C225" s="1" t="s">
        <v>10</v>
      </c>
      <c r="D225" s="1" t="s">
        <v>1065</v>
      </c>
      <c r="E225" s="1" t="s">
        <v>160</v>
      </c>
      <c r="F225" s="1" t="s">
        <v>1066</v>
      </c>
      <c r="G225" s="1" t="s">
        <v>1066</v>
      </c>
      <c r="H225" s="1">
        <v>190004</v>
      </c>
      <c r="I225" s="1" t="s">
        <v>1067</v>
      </c>
      <c r="J225" s="1" t="s">
        <v>1068</v>
      </c>
    </row>
    <row r="226" spans="1:10" ht="17.5" x14ac:dyDescent="0.35">
      <c r="A226" s="2" t="s">
        <v>3418</v>
      </c>
      <c r="B226" s="1" t="s">
        <v>1069</v>
      </c>
      <c r="C226" s="1" t="s">
        <v>10</v>
      </c>
      <c r="D226" s="1" t="s">
        <v>1039</v>
      </c>
      <c r="E226" s="1" t="s">
        <v>53</v>
      </c>
      <c r="F226" s="1" t="s">
        <v>1070</v>
      </c>
      <c r="G226" s="1" t="s">
        <v>1071</v>
      </c>
      <c r="H226" s="1">
        <v>190004</v>
      </c>
      <c r="I226" s="1" t="s">
        <v>1072</v>
      </c>
      <c r="J226" s="1" t="s">
        <v>1073</v>
      </c>
    </row>
    <row r="227" spans="1:10" ht="17.5" x14ac:dyDescent="0.35">
      <c r="A227" s="2" t="s">
        <v>3418</v>
      </c>
      <c r="B227" s="1" t="s">
        <v>1074</v>
      </c>
      <c r="C227" s="1" t="s">
        <v>10</v>
      </c>
      <c r="D227" s="1" t="s">
        <v>1055</v>
      </c>
      <c r="E227" s="1" t="s">
        <v>107</v>
      </c>
      <c r="F227" s="1" t="s">
        <v>1075</v>
      </c>
      <c r="G227" s="1" t="s">
        <v>1076</v>
      </c>
      <c r="H227" s="1">
        <v>190004</v>
      </c>
      <c r="I227" s="1" t="s">
        <v>1077</v>
      </c>
      <c r="J227" s="1" t="s">
        <v>1078</v>
      </c>
    </row>
    <row r="228" spans="1:10" ht="17.5" x14ac:dyDescent="0.35">
      <c r="A228" s="2" t="s">
        <v>3418</v>
      </c>
      <c r="B228" s="1" t="s">
        <v>1079</v>
      </c>
      <c r="C228" s="1" t="s">
        <v>10</v>
      </c>
      <c r="D228" s="1" t="s">
        <v>1080</v>
      </c>
      <c r="E228" s="1" t="s">
        <v>39</v>
      </c>
      <c r="F228" s="1" t="s">
        <v>1081</v>
      </c>
      <c r="G228" s="1" t="s">
        <v>1081</v>
      </c>
      <c r="H228" s="1">
        <v>190004</v>
      </c>
      <c r="I228" s="1" t="s">
        <v>1082</v>
      </c>
      <c r="J228" s="1" t="s">
        <v>1083</v>
      </c>
    </row>
    <row r="229" spans="1:10" ht="17.5" x14ac:dyDescent="0.35">
      <c r="A229" s="2" t="s">
        <v>3418</v>
      </c>
      <c r="B229" s="1" t="s">
        <v>1084</v>
      </c>
      <c r="C229" s="1" t="s">
        <v>10</v>
      </c>
      <c r="D229" s="1" t="s">
        <v>1055</v>
      </c>
      <c r="E229" s="1" t="s">
        <v>107</v>
      </c>
      <c r="F229" s="1" t="s">
        <v>1085</v>
      </c>
      <c r="G229" s="1" t="s">
        <v>1086</v>
      </c>
      <c r="H229" s="1">
        <v>190004</v>
      </c>
      <c r="I229" s="1" t="s">
        <v>1087</v>
      </c>
      <c r="J229" s="1" t="s">
        <v>1088</v>
      </c>
    </row>
    <row r="230" spans="1:10" ht="17.5" x14ac:dyDescent="0.35">
      <c r="A230" s="2" t="s">
        <v>3418</v>
      </c>
      <c r="B230" s="1" t="s">
        <v>1089</v>
      </c>
      <c r="C230" s="1" t="s">
        <v>10</v>
      </c>
      <c r="D230" s="1" t="s">
        <v>1055</v>
      </c>
      <c r="E230" s="1" t="s">
        <v>107</v>
      </c>
      <c r="F230" s="1" t="s">
        <v>1090</v>
      </c>
      <c r="G230" s="1" t="s">
        <v>1091</v>
      </c>
      <c r="H230" s="1">
        <v>190004</v>
      </c>
      <c r="I230" s="1" t="s">
        <v>1092</v>
      </c>
      <c r="J230" s="1" t="s">
        <v>1093</v>
      </c>
    </row>
    <row r="231" spans="1:10" ht="17.5" x14ac:dyDescent="0.35">
      <c r="A231" s="2" t="s">
        <v>3418</v>
      </c>
      <c r="B231" s="1" t="s">
        <v>1094</v>
      </c>
      <c r="C231" s="1" t="s">
        <v>10</v>
      </c>
      <c r="D231" s="1" t="s">
        <v>1095</v>
      </c>
      <c r="E231" s="1" t="s">
        <v>12</v>
      </c>
      <c r="F231" s="1" t="s">
        <v>1096</v>
      </c>
      <c r="G231" s="1" t="s">
        <v>1097</v>
      </c>
      <c r="H231" s="1">
        <v>190004</v>
      </c>
      <c r="I231" s="1" t="s">
        <v>1098</v>
      </c>
      <c r="J231" s="1" t="s">
        <v>1099</v>
      </c>
    </row>
    <row r="232" spans="1:10" ht="17.5" x14ac:dyDescent="0.35">
      <c r="A232" s="2" t="s">
        <v>3418</v>
      </c>
      <c r="B232" s="1" t="s">
        <v>1100</v>
      </c>
      <c r="C232" s="1" t="s">
        <v>10</v>
      </c>
      <c r="D232" s="1" t="s">
        <v>1080</v>
      </c>
      <c r="E232" s="1" t="s">
        <v>39</v>
      </c>
      <c r="F232" s="1" t="s">
        <v>1101</v>
      </c>
      <c r="G232" s="1" t="s">
        <v>1102</v>
      </c>
      <c r="H232" s="1">
        <v>190004</v>
      </c>
      <c r="I232" s="1" t="s">
        <v>1103</v>
      </c>
      <c r="J232" s="1" t="s">
        <v>1104</v>
      </c>
    </row>
    <row r="233" spans="1:10" ht="17.5" x14ac:dyDescent="0.35">
      <c r="A233" s="2" t="s">
        <v>3418</v>
      </c>
      <c r="B233" s="1" t="s">
        <v>1105</v>
      </c>
      <c r="C233" s="1" t="s">
        <v>10</v>
      </c>
      <c r="D233" s="1" t="s">
        <v>1106</v>
      </c>
      <c r="E233" s="1" t="s">
        <v>46</v>
      </c>
      <c r="F233" s="1" t="s">
        <v>1107</v>
      </c>
      <c r="G233" s="1" t="s">
        <v>1108</v>
      </c>
      <c r="H233" s="1">
        <v>190004</v>
      </c>
      <c r="I233" s="1" t="s">
        <v>1109</v>
      </c>
      <c r="J233" s="1" t="s">
        <v>1110</v>
      </c>
    </row>
    <row r="234" spans="1:10" ht="17.5" x14ac:dyDescent="0.35">
      <c r="A234" s="2" t="s">
        <v>3418</v>
      </c>
      <c r="B234" s="1" t="s">
        <v>1111</v>
      </c>
      <c r="C234" s="1" t="s">
        <v>10</v>
      </c>
      <c r="D234" s="1" t="s">
        <v>1065</v>
      </c>
      <c r="E234" s="1" t="s">
        <v>160</v>
      </c>
      <c r="F234" s="1" t="s">
        <v>1112</v>
      </c>
      <c r="G234" s="1" t="s">
        <v>1113</v>
      </c>
      <c r="H234" s="1">
        <v>190004</v>
      </c>
      <c r="I234" s="1" t="s">
        <v>1114</v>
      </c>
      <c r="J234" s="1" t="s">
        <v>1115</v>
      </c>
    </row>
    <row r="235" spans="1:10" ht="17.5" x14ac:dyDescent="0.35">
      <c r="A235" s="2" t="s">
        <v>3419</v>
      </c>
      <c r="B235" s="1" t="s">
        <v>1116</v>
      </c>
      <c r="C235" s="1" t="s">
        <v>10</v>
      </c>
      <c r="D235" s="1" t="s">
        <v>1117</v>
      </c>
      <c r="E235" s="1" t="s">
        <v>187</v>
      </c>
      <c r="F235" s="1" t="s">
        <v>1117</v>
      </c>
      <c r="G235" s="1" t="s">
        <v>1118</v>
      </c>
      <c r="H235" s="1">
        <v>191131</v>
      </c>
      <c r="I235" s="1" t="s">
        <v>1119</v>
      </c>
      <c r="J235" s="1" t="s">
        <v>1120</v>
      </c>
    </row>
    <row r="236" spans="1:10" ht="17.5" x14ac:dyDescent="0.35">
      <c r="A236" s="2" t="s">
        <v>3419</v>
      </c>
      <c r="B236" s="1" t="s">
        <v>1121</v>
      </c>
      <c r="C236" s="1" t="s">
        <v>10</v>
      </c>
      <c r="D236" s="1" t="s">
        <v>1122</v>
      </c>
      <c r="E236" s="1" t="s">
        <v>89</v>
      </c>
      <c r="F236" s="1" t="s">
        <v>1122</v>
      </c>
      <c r="G236" s="1" t="s">
        <v>1123</v>
      </c>
      <c r="H236" s="1">
        <v>191131</v>
      </c>
      <c r="I236" s="1" t="s">
        <v>1124</v>
      </c>
      <c r="J236" s="1" t="s">
        <v>1125</v>
      </c>
    </row>
    <row r="237" spans="1:10" ht="17.5" x14ac:dyDescent="0.35">
      <c r="A237" s="2" t="s">
        <v>3419</v>
      </c>
      <c r="B237" s="1" t="s">
        <v>1126</v>
      </c>
      <c r="C237" s="1" t="s">
        <v>10</v>
      </c>
      <c r="D237" s="1" t="s">
        <v>1127</v>
      </c>
      <c r="E237" s="1" t="s">
        <v>12</v>
      </c>
      <c r="F237" s="1" t="s">
        <v>1128</v>
      </c>
      <c r="G237" s="1" t="s">
        <v>1129</v>
      </c>
      <c r="H237" s="1">
        <v>191201</v>
      </c>
      <c r="I237" s="1" t="s">
        <v>1130</v>
      </c>
      <c r="J237" s="1" t="s">
        <v>1131</v>
      </c>
    </row>
    <row r="238" spans="1:10" ht="17.5" x14ac:dyDescent="0.35">
      <c r="A238" s="2" t="s">
        <v>3419</v>
      </c>
      <c r="B238" s="1" t="s">
        <v>1132</v>
      </c>
      <c r="C238" s="1" t="s">
        <v>10</v>
      </c>
      <c r="D238" s="1" t="s">
        <v>1133</v>
      </c>
      <c r="E238" s="1" t="s">
        <v>28</v>
      </c>
      <c r="F238" s="1" t="s">
        <v>1134</v>
      </c>
      <c r="G238" s="1" t="s">
        <v>1135</v>
      </c>
      <c r="H238" s="1">
        <v>191201</v>
      </c>
      <c r="I238" s="1" t="s">
        <v>1136</v>
      </c>
      <c r="J238" s="1" t="s">
        <v>1137</v>
      </c>
    </row>
    <row r="239" spans="1:10" ht="17.5" x14ac:dyDescent="0.35">
      <c r="A239" s="2" t="s">
        <v>3419</v>
      </c>
      <c r="B239" s="1" t="s">
        <v>1138</v>
      </c>
      <c r="C239" s="1" t="s">
        <v>10</v>
      </c>
      <c r="D239" s="1" t="s">
        <v>1139</v>
      </c>
      <c r="E239" s="1" t="s">
        <v>107</v>
      </c>
      <c r="F239" s="1" t="s">
        <v>1140</v>
      </c>
      <c r="G239" s="1" t="s">
        <v>1141</v>
      </c>
      <c r="H239" s="1">
        <v>191201</v>
      </c>
      <c r="I239" s="1" t="s">
        <v>1142</v>
      </c>
      <c r="J239" s="1" t="s">
        <v>1143</v>
      </c>
    </row>
    <row r="240" spans="1:10" ht="17.5" x14ac:dyDescent="0.35">
      <c r="A240" s="2" t="s">
        <v>3419</v>
      </c>
      <c r="B240" s="1" t="s">
        <v>1144</v>
      </c>
      <c r="C240" s="1" t="s">
        <v>10</v>
      </c>
      <c r="D240" s="1" t="s">
        <v>1145</v>
      </c>
      <c r="E240" s="1" t="s">
        <v>39</v>
      </c>
      <c r="F240" s="1" t="s">
        <v>1146</v>
      </c>
      <c r="G240" s="1" t="s">
        <v>1147</v>
      </c>
      <c r="H240" s="1">
        <v>191201</v>
      </c>
      <c r="I240" s="1" t="s">
        <v>1148</v>
      </c>
      <c r="J240" s="1" t="s">
        <v>1149</v>
      </c>
    </row>
    <row r="241" spans="1:10" ht="17.5" x14ac:dyDescent="0.35">
      <c r="A241" s="2" t="s">
        <v>3419</v>
      </c>
      <c r="B241" s="1" t="s">
        <v>1150</v>
      </c>
      <c r="C241" s="1" t="s">
        <v>10</v>
      </c>
      <c r="D241" s="1" t="s">
        <v>1127</v>
      </c>
      <c r="E241" s="1" t="s">
        <v>12</v>
      </c>
      <c r="F241" s="1" t="s">
        <v>1128</v>
      </c>
      <c r="G241" s="1" t="s">
        <v>1151</v>
      </c>
      <c r="H241" s="1">
        <v>191201</v>
      </c>
      <c r="I241" s="1" t="s">
        <v>1152</v>
      </c>
      <c r="J241" s="1" t="s">
        <v>1153</v>
      </c>
    </row>
    <row r="242" spans="1:10" ht="17.5" x14ac:dyDescent="0.35">
      <c r="A242" s="2" t="s">
        <v>3420</v>
      </c>
      <c r="B242" s="1" t="s">
        <v>1154</v>
      </c>
      <c r="C242" s="1" t="s">
        <v>10</v>
      </c>
      <c r="D242" s="1" t="s">
        <v>1155</v>
      </c>
      <c r="E242" s="1" t="s">
        <v>12</v>
      </c>
      <c r="F242" s="1"/>
      <c r="G242" s="1" t="s">
        <v>1156</v>
      </c>
      <c r="H242" s="1">
        <v>193401</v>
      </c>
      <c r="I242" s="1" t="s">
        <v>1157</v>
      </c>
      <c r="J242" s="1" t="s">
        <v>1158</v>
      </c>
    </row>
    <row r="243" spans="1:10" ht="17.5" x14ac:dyDescent="0.35">
      <c r="A243" s="2" t="s">
        <v>3420</v>
      </c>
      <c r="B243" s="1" t="s">
        <v>1159</v>
      </c>
      <c r="C243" s="1" t="s">
        <v>10</v>
      </c>
      <c r="D243" s="1" t="s">
        <v>1155</v>
      </c>
      <c r="E243" s="1" t="s">
        <v>12</v>
      </c>
      <c r="F243" s="1"/>
      <c r="G243" s="1" t="s">
        <v>1160</v>
      </c>
      <c r="H243" s="1">
        <v>193401</v>
      </c>
      <c r="I243" s="1" t="s">
        <v>1161</v>
      </c>
      <c r="J243" s="1" t="s">
        <v>1162</v>
      </c>
    </row>
    <row r="244" spans="1:10" ht="17.5" x14ac:dyDescent="0.35">
      <c r="A244" s="2" t="s">
        <v>3420</v>
      </c>
      <c r="B244" s="1" t="s">
        <v>1163</v>
      </c>
      <c r="C244" s="1" t="s">
        <v>10</v>
      </c>
      <c r="D244" s="1" t="s">
        <v>1164</v>
      </c>
      <c r="E244" s="1" t="s">
        <v>53</v>
      </c>
      <c r="F244" s="1"/>
      <c r="G244" s="1" t="s">
        <v>1165</v>
      </c>
      <c r="H244" s="1">
        <v>193401</v>
      </c>
      <c r="I244" s="1" t="s">
        <v>1166</v>
      </c>
      <c r="J244" s="1" t="s">
        <v>1167</v>
      </c>
    </row>
    <row r="245" spans="1:10" ht="17.5" x14ac:dyDescent="0.35">
      <c r="A245" s="2" t="s">
        <v>3420</v>
      </c>
      <c r="B245" s="1" t="s">
        <v>1168</v>
      </c>
      <c r="C245" s="1" t="s">
        <v>10</v>
      </c>
      <c r="D245" s="1" t="s">
        <v>1169</v>
      </c>
      <c r="E245" s="1" t="s">
        <v>187</v>
      </c>
      <c r="F245" s="1"/>
      <c r="G245" s="1" t="s">
        <v>1170</v>
      </c>
      <c r="H245" s="1">
        <v>193411</v>
      </c>
      <c r="I245" s="1" t="s">
        <v>1171</v>
      </c>
      <c r="J245" s="1" t="s">
        <v>1172</v>
      </c>
    </row>
    <row r="246" spans="1:10" ht="17.5" x14ac:dyDescent="0.35">
      <c r="A246" s="2" t="s">
        <v>3421</v>
      </c>
      <c r="B246" s="1" t="s">
        <v>1173</v>
      </c>
      <c r="C246" s="1" t="s">
        <v>10</v>
      </c>
      <c r="D246" s="1" t="s">
        <v>1174</v>
      </c>
      <c r="E246" s="1" t="s">
        <v>89</v>
      </c>
      <c r="F246" s="1"/>
      <c r="G246" s="1" t="s">
        <v>1175</v>
      </c>
      <c r="H246" s="1">
        <v>193411</v>
      </c>
      <c r="I246" s="1" t="s">
        <v>1176</v>
      </c>
      <c r="J246" s="1" t="s">
        <v>1177</v>
      </c>
    </row>
    <row r="247" spans="1:10" ht="17.5" x14ac:dyDescent="0.35">
      <c r="A247" s="2" t="s">
        <v>3421</v>
      </c>
      <c r="B247" s="1" t="s">
        <v>1178</v>
      </c>
      <c r="C247" s="1" t="s">
        <v>10</v>
      </c>
      <c r="D247" s="1" t="s">
        <v>1179</v>
      </c>
      <c r="E247" s="1" t="s">
        <v>160</v>
      </c>
      <c r="F247" s="1"/>
      <c r="G247" s="1" t="s">
        <v>1180</v>
      </c>
      <c r="H247" s="1">
        <v>193411</v>
      </c>
      <c r="I247" s="1" t="s">
        <v>1181</v>
      </c>
      <c r="J247" s="1" t="s">
        <v>1182</v>
      </c>
    </row>
    <row r="248" spans="1:10" ht="17.5" x14ac:dyDescent="0.35">
      <c r="A248" s="2" t="s">
        <v>3421</v>
      </c>
      <c r="B248" s="1" t="s">
        <v>1184</v>
      </c>
      <c r="C248" s="1" t="s">
        <v>10</v>
      </c>
      <c r="D248" s="1" t="s">
        <v>1185</v>
      </c>
      <c r="E248" s="1" t="s">
        <v>53</v>
      </c>
      <c r="F248" s="1"/>
      <c r="G248" s="1" t="s">
        <v>1186</v>
      </c>
      <c r="H248" s="1">
        <v>193411</v>
      </c>
      <c r="I248" s="1" t="s">
        <v>1187</v>
      </c>
      <c r="J248" s="1" t="s">
        <v>1188</v>
      </c>
    </row>
    <row r="249" spans="1:10" ht="17.5" x14ac:dyDescent="0.35">
      <c r="A249" s="2" t="s">
        <v>3421</v>
      </c>
      <c r="B249" s="1" t="s">
        <v>1189</v>
      </c>
      <c r="C249" s="1" t="s">
        <v>10</v>
      </c>
      <c r="D249" s="1" t="s">
        <v>1190</v>
      </c>
      <c r="E249" s="1" t="s">
        <v>68</v>
      </c>
      <c r="F249" s="1" t="s">
        <v>1190</v>
      </c>
      <c r="G249" s="1" t="s">
        <v>1191</v>
      </c>
      <c r="H249" s="1">
        <v>193411</v>
      </c>
      <c r="I249" s="1" t="s">
        <v>1192</v>
      </c>
      <c r="J249" s="1" t="s">
        <v>1193</v>
      </c>
    </row>
    <row r="250" spans="1:10" ht="17.5" x14ac:dyDescent="0.35">
      <c r="A250" s="2" t="s">
        <v>3421</v>
      </c>
      <c r="B250" s="1" t="s">
        <v>1194</v>
      </c>
      <c r="C250" s="1" t="s">
        <v>10</v>
      </c>
      <c r="D250" s="1" t="s">
        <v>1195</v>
      </c>
      <c r="E250" s="1" t="s">
        <v>75</v>
      </c>
      <c r="F250" s="1" t="s">
        <v>1196</v>
      </c>
      <c r="G250" s="1" t="s">
        <v>1197</v>
      </c>
      <c r="H250" s="1">
        <v>193411</v>
      </c>
      <c r="I250" s="1" t="s">
        <v>1198</v>
      </c>
      <c r="J250" s="1" t="s">
        <v>1199</v>
      </c>
    </row>
    <row r="251" spans="1:10" ht="17.5" x14ac:dyDescent="0.35">
      <c r="A251" s="2" t="s">
        <v>3421</v>
      </c>
      <c r="B251" s="1" t="s">
        <v>1200</v>
      </c>
      <c r="C251" s="1" t="s">
        <v>10</v>
      </c>
      <c r="D251" s="1" t="s">
        <v>1201</v>
      </c>
      <c r="E251" s="1" t="s">
        <v>107</v>
      </c>
      <c r="F251" s="1" t="s">
        <v>1201</v>
      </c>
      <c r="G251" s="1" t="s">
        <v>1202</v>
      </c>
      <c r="H251" s="1">
        <v>193411</v>
      </c>
      <c r="I251" s="1" t="s">
        <v>1203</v>
      </c>
      <c r="J251" s="1" t="s">
        <v>1204</v>
      </c>
    </row>
    <row r="252" spans="1:10" ht="17.5" x14ac:dyDescent="0.35">
      <c r="A252" s="2" t="s">
        <v>3422</v>
      </c>
      <c r="B252" s="1" t="s">
        <v>1205</v>
      </c>
      <c r="C252" s="1" t="s">
        <v>10</v>
      </c>
      <c r="D252" s="1" t="s">
        <v>1206</v>
      </c>
      <c r="E252" s="1" t="s">
        <v>107</v>
      </c>
      <c r="F252" s="1" t="s">
        <v>1207</v>
      </c>
      <c r="G252" s="1" t="s">
        <v>1208</v>
      </c>
      <c r="H252" s="1">
        <v>191111</v>
      </c>
      <c r="I252" s="1" t="s">
        <v>1209</v>
      </c>
      <c r="J252" s="1" t="s">
        <v>1210</v>
      </c>
    </row>
    <row r="253" spans="1:10" ht="17.5" x14ac:dyDescent="0.35">
      <c r="A253" s="2" t="s">
        <v>3422</v>
      </c>
      <c r="B253" s="1" t="s">
        <v>1211</v>
      </c>
      <c r="C253" s="1" t="s">
        <v>10</v>
      </c>
      <c r="D253" s="1" t="s">
        <v>1212</v>
      </c>
      <c r="E253" s="1" t="s">
        <v>53</v>
      </c>
      <c r="F253" s="1" t="s">
        <v>1213</v>
      </c>
      <c r="G253" s="1" t="s">
        <v>1214</v>
      </c>
      <c r="H253" s="1">
        <v>191111</v>
      </c>
      <c r="I253" s="1" t="s">
        <v>1215</v>
      </c>
      <c r="J253" s="1" t="s">
        <v>1216</v>
      </c>
    </row>
    <row r="254" spans="1:10" ht="17.5" x14ac:dyDescent="0.35">
      <c r="A254" s="2" t="s">
        <v>3422</v>
      </c>
      <c r="B254" s="1" t="s">
        <v>1217</v>
      </c>
      <c r="C254" s="1" t="s">
        <v>10</v>
      </c>
      <c r="D254" s="1" t="s">
        <v>1206</v>
      </c>
      <c r="E254" s="1" t="s">
        <v>107</v>
      </c>
      <c r="F254" s="1" t="s">
        <v>1207</v>
      </c>
      <c r="G254" s="1" t="s">
        <v>1218</v>
      </c>
      <c r="H254" s="1">
        <v>191111</v>
      </c>
      <c r="I254" s="1" t="s">
        <v>1219</v>
      </c>
      <c r="J254" s="1" t="s">
        <v>1220</v>
      </c>
    </row>
    <row r="255" spans="1:10" ht="17.5" x14ac:dyDescent="0.35">
      <c r="A255" s="2" t="s">
        <v>3422</v>
      </c>
      <c r="B255" s="1" t="s">
        <v>1221</v>
      </c>
      <c r="C255" s="1" t="s">
        <v>10</v>
      </c>
      <c r="D255" s="1" t="s">
        <v>1212</v>
      </c>
      <c r="E255" s="1" t="s">
        <v>53</v>
      </c>
      <c r="F255" s="1" t="s">
        <v>1213</v>
      </c>
      <c r="G255" s="1" t="s">
        <v>1222</v>
      </c>
      <c r="H255" s="1">
        <v>191111</v>
      </c>
      <c r="I255" s="1" t="s">
        <v>1223</v>
      </c>
      <c r="J255" s="1" t="s">
        <v>1224</v>
      </c>
    </row>
    <row r="256" spans="1:10" ht="17.5" x14ac:dyDescent="0.35">
      <c r="A256" s="2" t="s">
        <v>3423</v>
      </c>
      <c r="B256" s="1" t="s">
        <v>1225</v>
      </c>
      <c r="C256" s="1" t="s">
        <v>10</v>
      </c>
      <c r="D256" s="1" t="s">
        <v>1226</v>
      </c>
      <c r="E256" s="1" t="s">
        <v>82</v>
      </c>
      <c r="F256" s="1" t="s">
        <v>1227</v>
      </c>
      <c r="G256" s="1" t="s">
        <v>1228</v>
      </c>
      <c r="H256" s="1">
        <v>191111</v>
      </c>
      <c r="I256" s="1" t="s">
        <v>1229</v>
      </c>
      <c r="J256" s="1" t="s">
        <v>1230</v>
      </c>
    </row>
    <row r="257" spans="1:10" ht="17.5" x14ac:dyDescent="0.35">
      <c r="A257" s="2" t="s">
        <v>3423</v>
      </c>
      <c r="B257" s="1" t="s">
        <v>1231</v>
      </c>
      <c r="C257" s="1" t="s">
        <v>10</v>
      </c>
      <c r="D257" s="1" t="s">
        <v>1232</v>
      </c>
      <c r="E257" s="1" t="s">
        <v>107</v>
      </c>
      <c r="F257" s="1" t="s">
        <v>1233</v>
      </c>
      <c r="G257" s="1" t="s">
        <v>1234</v>
      </c>
      <c r="H257" s="1">
        <v>191111</v>
      </c>
      <c r="I257" s="1" t="s">
        <v>1235</v>
      </c>
      <c r="J257" s="1" t="s">
        <v>1236</v>
      </c>
    </row>
    <row r="258" spans="1:10" ht="17.5" x14ac:dyDescent="0.35">
      <c r="A258" s="2" t="s">
        <v>3423</v>
      </c>
      <c r="B258" s="1" t="s">
        <v>1237</v>
      </c>
      <c r="C258" s="1" t="s">
        <v>10</v>
      </c>
      <c r="D258" s="1" t="s">
        <v>1238</v>
      </c>
      <c r="E258" s="1" t="s">
        <v>53</v>
      </c>
      <c r="F258" s="1" t="s">
        <v>1239</v>
      </c>
      <c r="G258" s="1" t="s">
        <v>1240</v>
      </c>
      <c r="H258" s="1">
        <v>191111</v>
      </c>
      <c r="I258" s="1" t="s">
        <v>1241</v>
      </c>
      <c r="J258" s="1" t="s">
        <v>1242</v>
      </c>
    </row>
    <row r="259" spans="1:10" ht="17.5" x14ac:dyDescent="0.35">
      <c r="A259" s="2" t="s">
        <v>3423</v>
      </c>
      <c r="B259" s="1" t="s">
        <v>1243</v>
      </c>
      <c r="C259" s="1" t="s">
        <v>10</v>
      </c>
      <c r="D259" s="1" t="s">
        <v>1244</v>
      </c>
      <c r="E259" s="1" t="s">
        <v>160</v>
      </c>
      <c r="F259" s="1" t="s">
        <v>1245</v>
      </c>
      <c r="G259" s="1" t="s">
        <v>1246</v>
      </c>
      <c r="H259" s="1">
        <v>191111</v>
      </c>
      <c r="I259" s="1" t="s">
        <v>1247</v>
      </c>
      <c r="J259" s="1" t="s">
        <v>1248</v>
      </c>
    </row>
    <row r="260" spans="1:10" ht="17.5" x14ac:dyDescent="0.35">
      <c r="A260" s="2" t="s">
        <v>3423</v>
      </c>
      <c r="B260" s="1" t="s">
        <v>1249</v>
      </c>
      <c r="C260" s="1" t="s">
        <v>10</v>
      </c>
      <c r="D260" s="1" t="s">
        <v>1244</v>
      </c>
      <c r="E260" s="1" t="s">
        <v>160</v>
      </c>
      <c r="F260" s="1" t="s">
        <v>1245</v>
      </c>
      <c r="G260" s="1" t="s">
        <v>1250</v>
      </c>
      <c r="H260" s="1">
        <v>191111</v>
      </c>
      <c r="I260" s="1" t="s">
        <v>1251</v>
      </c>
      <c r="J260" s="1" t="s">
        <v>1252</v>
      </c>
    </row>
    <row r="261" spans="1:10" ht="17.5" x14ac:dyDescent="0.35">
      <c r="A261" s="2" t="s">
        <v>3423</v>
      </c>
      <c r="B261" s="1" t="s">
        <v>1253</v>
      </c>
      <c r="C261" s="1" t="s">
        <v>10</v>
      </c>
      <c r="D261" s="1" t="s">
        <v>1226</v>
      </c>
      <c r="E261" s="1" t="s">
        <v>82</v>
      </c>
      <c r="F261" s="1" t="s">
        <v>1227</v>
      </c>
      <c r="G261" s="1" t="s">
        <v>1254</v>
      </c>
      <c r="H261" s="1">
        <v>191111</v>
      </c>
      <c r="I261" s="1" t="s">
        <v>1255</v>
      </c>
      <c r="J261" s="1" t="s">
        <v>1256</v>
      </c>
    </row>
    <row r="262" spans="1:10" ht="17.5" x14ac:dyDescent="0.35">
      <c r="A262" s="2" t="s">
        <v>3424</v>
      </c>
      <c r="B262" s="1" t="s">
        <v>1257</v>
      </c>
      <c r="C262" s="1" t="s">
        <v>10</v>
      </c>
      <c r="D262" s="1" t="s">
        <v>1258</v>
      </c>
      <c r="E262" s="1" t="s">
        <v>160</v>
      </c>
      <c r="F262" s="1" t="s">
        <v>1259</v>
      </c>
      <c r="G262" s="1" t="s">
        <v>1260</v>
      </c>
      <c r="H262" s="1">
        <v>191113</v>
      </c>
      <c r="I262" s="1" t="s">
        <v>1261</v>
      </c>
      <c r="J262" s="1" t="s">
        <v>1262</v>
      </c>
    </row>
    <row r="263" spans="1:10" ht="17.5" x14ac:dyDescent="0.35">
      <c r="A263" s="2" t="s">
        <v>3424</v>
      </c>
      <c r="B263" s="1" t="s">
        <v>1263</v>
      </c>
      <c r="C263" s="1" t="s">
        <v>10</v>
      </c>
      <c r="D263" s="1" t="s">
        <v>1264</v>
      </c>
      <c r="E263" s="1" t="s">
        <v>75</v>
      </c>
      <c r="F263" s="1" t="s">
        <v>1265</v>
      </c>
      <c r="G263" s="1" t="s">
        <v>1266</v>
      </c>
      <c r="H263" s="1">
        <v>191113</v>
      </c>
      <c r="I263" s="1" t="s">
        <v>1267</v>
      </c>
      <c r="J263" s="1" t="s">
        <v>1268</v>
      </c>
    </row>
    <row r="264" spans="1:10" ht="17.5" x14ac:dyDescent="0.35">
      <c r="A264" s="2" t="s">
        <v>3424</v>
      </c>
      <c r="B264" s="1" t="s">
        <v>1269</v>
      </c>
      <c r="C264" s="1" t="s">
        <v>10</v>
      </c>
      <c r="D264" s="1" t="s">
        <v>1270</v>
      </c>
      <c r="E264" s="1" t="s">
        <v>82</v>
      </c>
      <c r="F264" s="1" t="s">
        <v>1271</v>
      </c>
      <c r="G264" s="1" t="s">
        <v>1272</v>
      </c>
      <c r="H264" s="1">
        <v>191113</v>
      </c>
      <c r="I264" s="1" t="s">
        <v>1273</v>
      </c>
      <c r="J264" s="1" t="s">
        <v>1274</v>
      </c>
    </row>
    <row r="265" spans="1:10" ht="17.5" x14ac:dyDescent="0.35">
      <c r="A265" s="2" t="s">
        <v>3425</v>
      </c>
      <c r="B265" s="1" t="s">
        <v>1275</v>
      </c>
      <c r="C265" s="1" t="s">
        <v>10</v>
      </c>
      <c r="D265" s="1" t="s">
        <v>1276</v>
      </c>
      <c r="E265" s="1" t="s">
        <v>12</v>
      </c>
      <c r="F265" s="1" t="s">
        <v>1277</v>
      </c>
      <c r="G265" s="1" t="s">
        <v>1278</v>
      </c>
      <c r="H265" s="1">
        <v>191112</v>
      </c>
      <c r="I265" s="1" t="s">
        <v>1279</v>
      </c>
      <c r="J265" s="1" t="s">
        <v>1280</v>
      </c>
    </row>
    <row r="266" spans="1:10" ht="17.5" x14ac:dyDescent="0.35">
      <c r="A266" s="2" t="s">
        <v>3425</v>
      </c>
      <c r="B266" s="1" t="s">
        <v>1281</v>
      </c>
      <c r="C266" s="1" t="s">
        <v>10</v>
      </c>
      <c r="D266" s="1" t="s">
        <v>1282</v>
      </c>
      <c r="E266" s="1" t="s">
        <v>160</v>
      </c>
      <c r="F266" s="1" t="s">
        <v>1277</v>
      </c>
      <c r="G266" s="1" t="s">
        <v>1283</v>
      </c>
      <c r="H266" s="1">
        <v>191112</v>
      </c>
      <c r="I266" s="1" t="s">
        <v>1284</v>
      </c>
      <c r="J266" s="1" t="s">
        <v>1285</v>
      </c>
    </row>
    <row r="267" spans="1:10" ht="17.5" x14ac:dyDescent="0.35">
      <c r="A267" s="2" t="s">
        <v>3425</v>
      </c>
      <c r="B267" s="1" t="s">
        <v>1286</v>
      </c>
      <c r="C267" s="1" t="s">
        <v>10</v>
      </c>
      <c r="D267" s="1" t="s">
        <v>1282</v>
      </c>
      <c r="E267" s="1" t="s">
        <v>160</v>
      </c>
      <c r="F267" s="1"/>
      <c r="G267" s="1" t="s">
        <v>1287</v>
      </c>
      <c r="H267" s="1">
        <v>191112</v>
      </c>
      <c r="I267" s="1" t="s">
        <v>1284</v>
      </c>
      <c r="J267" s="1" t="s">
        <v>1285</v>
      </c>
    </row>
    <row r="268" spans="1:10" ht="17.5" x14ac:dyDescent="0.35">
      <c r="A268" s="2" t="s">
        <v>3425</v>
      </c>
      <c r="B268" s="1" t="s">
        <v>1288</v>
      </c>
      <c r="C268" s="1" t="s">
        <v>10</v>
      </c>
      <c r="D268" s="1" t="s">
        <v>1289</v>
      </c>
      <c r="E268" s="1" t="s">
        <v>28</v>
      </c>
      <c r="F268" s="1"/>
      <c r="G268" s="1" t="s">
        <v>1290</v>
      </c>
      <c r="H268" s="1">
        <v>191112</v>
      </c>
      <c r="I268" s="1" t="s">
        <v>1291</v>
      </c>
      <c r="J268" s="1" t="s">
        <v>1292</v>
      </c>
    </row>
    <row r="269" spans="1:10" ht="17.5" x14ac:dyDescent="0.35">
      <c r="A269" s="2" t="s">
        <v>3425</v>
      </c>
      <c r="B269" s="1" t="s">
        <v>1293</v>
      </c>
      <c r="C269" s="1" t="s">
        <v>10</v>
      </c>
      <c r="D269" s="1" t="s">
        <v>1294</v>
      </c>
      <c r="E269" s="1" t="s">
        <v>249</v>
      </c>
      <c r="F269" s="1"/>
      <c r="G269" s="1" t="s">
        <v>1295</v>
      </c>
      <c r="H269" s="1">
        <v>191112</v>
      </c>
      <c r="I269" s="1" t="s">
        <v>1284</v>
      </c>
      <c r="J269" s="1" t="s">
        <v>1285</v>
      </c>
    </row>
    <row r="270" spans="1:10" ht="17.5" x14ac:dyDescent="0.35">
      <c r="A270" s="2" t="s">
        <v>3426</v>
      </c>
      <c r="B270" s="1" t="s">
        <v>1296</v>
      </c>
      <c r="C270" s="1" t="s">
        <v>10</v>
      </c>
      <c r="D270" s="1" t="s">
        <v>1297</v>
      </c>
      <c r="E270" s="1" t="s">
        <v>134</v>
      </c>
      <c r="F270" s="1" t="s">
        <v>1298</v>
      </c>
      <c r="G270" s="1" t="s">
        <v>1299</v>
      </c>
      <c r="H270" s="1">
        <v>192121</v>
      </c>
      <c r="I270" s="1" t="s">
        <v>1300</v>
      </c>
      <c r="J270" s="1" t="s">
        <v>1301</v>
      </c>
    </row>
    <row r="271" spans="1:10" ht="17.5" x14ac:dyDescent="0.35">
      <c r="A271" s="2" t="s">
        <v>3426</v>
      </c>
      <c r="B271" s="1" t="s">
        <v>1302</v>
      </c>
      <c r="C271" s="1" t="s">
        <v>10</v>
      </c>
      <c r="D271" s="1" t="s">
        <v>1303</v>
      </c>
      <c r="E271" s="1" t="s">
        <v>249</v>
      </c>
      <c r="F271" s="1"/>
      <c r="G271" s="1" t="s">
        <v>1304</v>
      </c>
      <c r="H271" s="1">
        <v>192121</v>
      </c>
      <c r="I271" s="1" t="s">
        <v>1305</v>
      </c>
      <c r="J271" s="1" t="s">
        <v>1306</v>
      </c>
    </row>
    <row r="272" spans="1:10" ht="17.5" x14ac:dyDescent="0.35">
      <c r="A272" s="2" t="s">
        <v>3426</v>
      </c>
      <c r="B272" s="1" t="s">
        <v>1307</v>
      </c>
      <c r="C272" s="1" t="s">
        <v>102</v>
      </c>
      <c r="D272" s="1" t="s">
        <v>1308</v>
      </c>
      <c r="E272" s="1" t="s">
        <v>96</v>
      </c>
      <c r="F272" s="1"/>
      <c r="G272" s="1" t="s">
        <v>1309</v>
      </c>
      <c r="H272" s="1">
        <v>192121</v>
      </c>
      <c r="I272" s="1" t="s">
        <v>1310</v>
      </c>
      <c r="J272" s="1" t="s">
        <v>1311</v>
      </c>
    </row>
    <row r="273" spans="1:10" ht="17.5" x14ac:dyDescent="0.35">
      <c r="A273" s="2" t="s">
        <v>3426</v>
      </c>
      <c r="B273" s="1" t="s">
        <v>1313</v>
      </c>
      <c r="C273" s="1" t="s">
        <v>102</v>
      </c>
      <c r="D273" s="1" t="s">
        <v>1308</v>
      </c>
      <c r="E273" s="1" t="s">
        <v>96</v>
      </c>
      <c r="F273" s="1"/>
      <c r="G273" s="1" t="s">
        <v>1314</v>
      </c>
      <c r="H273" s="1">
        <v>192121</v>
      </c>
      <c r="I273" s="1" t="s">
        <v>1315</v>
      </c>
      <c r="J273" s="1" t="s">
        <v>1316</v>
      </c>
    </row>
    <row r="274" spans="1:10" ht="17.5" x14ac:dyDescent="0.35">
      <c r="A274" s="2" t="s">
        <v>3426</v>
      </c>
      <c r="B274" s="1" t="s">
        <v>1317</v>
      </c>
      <c r="C274" s="1" t="s">
        <v>102</v>
      </c>
      <c r="D274" s="1" t="s">
        <v>1318</v>
      </c>
      <c r="E274" s="1" t="s">
        <v>187</v>
      </c>
      <c r="F274" s="1"/>
      <c r="G274" s="1" t="s">
        <v>1319</v>
      </c>
      <c r="H274" s="1">
        <v>192121</v>
      </c>
      <c r="I274" s="1" t="s">
        <v>1320</v>
      </c>
      <c r="J274" s="1" t="s">
        <v>1321</v>
      </c>
    </row>
    <row r="275" spans="1:10" ht="17.5" x14ac:dyDescent="0.35">
      <c r="A275" s="2" t="s">
        <v>3426</v>
      </c>
      <c r="B275" s="1" t="s">
        <v>1322</v>
      </c>
      <c r="C275" s="1" t="s">
        <v>102</v>
      </c>
      <c r="D275" s="1" t="s">
        <v>1323</v>
      </c>
      <c r="E275" s="1" t="s">
        <v>89</v>
      </c>
      <c r="F275" s="1"/>
      <c r="G275" s="1" t="s">
        <v>1324</v>
      </c>
      <c r="H275" s="1">
        <v>192121</v>
      </c>
      <c r="I275" s="1" t="s">
        <v>1325</v>
      </c>
      <c r="J275" s="1" t="s">
        <v>1326</v>
      </c>
    </row>
    <row r="276" spans="1:10" ht="17.5" x14ac:dyDescent="0.35">
      <c r="A276" s="2" t="s">
        <v>3426</v>
      </c>
      <c r="B276" s="1" t="s">
        <v>1327</v>
      </c>
      <c r="C276" s="1" t="s">
        <v>102</v>
      </c>
      <c r="D276" s="1" t="s">
        <v>1328</v>
      </c>
      <c r="E276" s="1" t="s">
        <v>12</v>
      </c>
      <c r="F276" s="1"/>
      <c r="G276" s="1" t="s">
        <v>1329</v>
      </c>
      <c r="H276" s="1">
        <v>192121</v>
      </c>
      <c r="I276" s="1" t="s">
        <v>1330</v>
      </c>
      <c r="J276" s="1" t="s">
        <v>1331</v>
      </c>
    </row>
    <row r="277" spans="1:10" ht="17.5" x14ac:dyDescent="0.35">
      <c r="A277" s="2" t="s">
        <v>3426</v>
      </c>
      <c r="B277" s="1" t="s">
        <v>1332</v>
      </c>
      <c r="C277" s="1" t="s">
        <v>102</v>
      </c>
      <c r="D277" s="1" t="s">
        <v>1333</v>
      </c>
      <c r="E277" s="1" t="s">
        <v>28</v>
      </c>
      <c r="F277" s="1"/>
      <c r="G277" s="1" t="s">
        <v>1334</v>
      </c>
      <c r="H277" s="1">
        <v>192121</v>
      </c>
      <c r="I277" s="1" t="s">
        <v>1335</v>
      </c>
      <c r="J277" s="1" t="s">
        <v>1336</v>
      </c>
    </row>
    <row r="278" spans="1:10" ht="17.5" x14ac:dyDescent="0.35">
      <c r="A278" s="2" t="s">
        <v>3426</v>
      </c>
      <c r="B278" s="1" t="s">
        <v>1337</v>
      </c>
      <c r="C278" s="1" t="s">
        <v>102</v>
      </c>
      <c r="D278" s="1" t="s">
        <v>1338</v>
      </c>
      <c r="E278" s="1" t="s">
        <v>82</v>
      </c>
      <c r="F278" s="1"/>
      <c r="G278" s="1" t="s">
        <v>1339</v>
      </c>
      <c r="H278" s="1">
        <v>192121</v>
      </c>
      <c r="I278" s="1" t="s">
        <v>1340</v>
      </c>
      <c r="J278" s="1" t="s">
        <v>1341</v>
      </c>
    </row>
    <row r="279" spans="1:10" ht="17.5" x14ac:dyDescent="0.35">
      <c r="A279" s="2" t="s">
        <v>3426</v>
      </c>
      <c r="B279" s="1" t="s">
        <v>1342</v>
      </c>
      <c r="C279" s="1" t="s">
        <v>102</v>
      </c>
      <c r="D279" s="1" t="s">
        <v>1343</v>
      </c>
      <c r="E279" s="1" t="s">
        <v>107</v>
      </c>
      <c r="F279" s="1"/>
      <c r="G279" s="1" t="s">
        <v>1344</v>
      </c>
      <c r="H279" s="1">
        <v>192121</v>
      </c>
      <c r="I279" s="1" t="s">
        <v>1345</v>
      </c>
      <c r="J279" s="1" t="s">
        <v>1346</v>
      </c>
    </row>
    <row r="280" spans="1:10" ht="17.5" x14ac:dyDescent="0.35">
      <c r="A280" s="2" t="s">
        <v>3426</v>
      </c>
      <c r="B280" s="1" t="s">
        <v>1347</v>
      </c>
      <c r="C280" s="1" t="s">
        <v>10</v>
      </c>
      <c r="D280" s="1" t="s">
        <v>1333</v>
      </c>
      <c r="E280" s="1" t="s">
        <v>28</v>
      </c>
      <c r="F280" s="1"/>
      <c r="G280" s="1" t="s">
        <v>1348</v>
      </c>
      <c r="H280" s="1">
        <v>192121</v>
      </c>
      <c r="I280" s="1" t="s">
        <v>1349</v>
      </c>
      <c r="J280" s="1" t="s">
        <v>1350</v>
      </c>
    </row>
    <row r="281" spans="1:10" ht="17.5" x14ac:dyDescent="0.35">
      <c r="A281" s="2" t="s">
        <v>3426</v>
      </c>
      <c r="B281" s="1" t="s">
        <v>1351</v>
      </c>
      <c r="C281" s="1" t="s">
        <v>10</v>
      </c>
      <c r="D281" s="1" t="s">
        <v>1352</v>
      </c>
      <c r="E281" s="1" t="s">
        <v>225</v>
      </c>
      <c r="F281" s="1"/>
      <c r="G281" s="1" t="s">
        <v>1353</v>
      </c>
      <c r="H281" s="1">
        <v>192121</v>
      </c>
      <c r="I281" s="1" t="s">
        <v>1354</v>
      </c>
      <c r="J281" s="1" t="s">
        <v>1355</v>
      </c>
    </row>
    <row r="282" spans="1:10" ht="17.5" x14ac:dyDescent="0.35">
      <c r="A282" s="2" t="s">
        <v>3427</v>
      </c>
      <c r="B282" s="1" t="s">
        <v>1356</v>
      </c>
      <c r="C282" s="1" t="s">
        <v>10</v>
      </c>
      <c r="D282" s="1" t="s">
        <v>1357</v>
      </c>
      <c r="E282" s="1" t="s">
        <v>12</v>
      </c>
      <c r="F282" s="1" t="s">
        <v>1358</v>
      </c>
      <c r="G282" s="1" t="s">
        <v>1359</v>
      </c>
      <c r="H282" s="1">
        <v>191103</v>
      </c>
      <c r="I282" s="1" t="s">
        <v>1284</v>
      </c>
      <c r="J282" s="1" t="s">
        <v>1285</v>
      </c>
    </row>
    <row r="283" spans="1:10" ht="17.5" x14ac:dyDescent="0.35">
      <c r="A283" s="2" t="s">
        <v>3427</v>
      </c>
      <c r="B283" s="1" t="s">
        <v>1360</v>
      </c>
      <c r="C283" s="1" t="s">
        <v>10</v>
      </c>
      <c r="D283" s="1" t="s">
        <v>1361</v>
      </c>
      <c r="E283" s="1" t="s">
        <v>249</v>
      </c>
      <c r="F283" s="1" t="s">
        <v>1361</v>
      </c>
      <c r="G283" s="1" t="s">
        <v>1362</v>
      </c>
      <c r="H283" s="1">
        <v>191103</v>
      </c>
      <c r="I283" s="1" t="s">
        <v>1284</v>
      </c>
      <c r="J283" s="1" t="s">
        <v>1285</v>
      </c>
    </row>
    <row r="284" spans="1:10" ht="17.5" x14ac:dyDescent="0.35">
      <c r="A284" s="2" t="s">
        <v>3427</v>
      </c>
      <c r="B284" s="1" t="s">
        <v>1363</v>
      </c>
      <c r="C284" s="1" t="s">
        <v>10</v>
      </c>
      <c r="D284" s="1" t="s">
        <v>1364</v>
      </c>
      <c r="E284" s="1" t="s">
        <v>82</v>
      </c>
      <c r="F284" s="1" t="s">
        <v>1361</v>
      </c>
      <c r="G284" s="1" t="s">
        <v>1365</v>
      </c>
      <c r="H284" s="1">
        <v>191103</v>
      </c>
      <c r="I284" s="1" t="s">
        <v>1366</v>
      </c>
      <c r="J284" s="1" t="s">
        <v>1367</v>
      </c>
    </row>
    <row r="285" spans="1:10" ht="17.5" x14ac:dyDescent="0.35">
      <c r="A285" s="2" t="s">
        <v>3427</v>
      </c>
      <c r="B285" s="1" t="s">
        <v>1368</v>
      </c>
      <c r="C285" s="1" t="s">
        <v>10</v>
      </c>
      <c r="D285" s="1" t="s">
        <v>1364</v>
      </c>
      <c r="E285" s="1" t="s">
        <v>82</v>
      </c>
      <c r="F285" s="1" t="s">
        <v>1359</v>
      </c>
      <c r="G285" s="1" t="s">
        <v>1369</v>
      </c>
      <c r="H285" s="1">
        <v>191103</v>
      </c>
      <c r="I285" s="1" t="s">
        <v>1370</v>
      </c>
      <c r="J285" s="1" t="s">
        <v>1371</v>
      </c>
    </row>
    <row r="286" spans="1:10" ht="17.5" x14ac:dyDescent="0.35">
      <c r="A286" s="2" t="s">
        <v>3427</v>
      </c>
      <c r="B286" s="1" t="s">
        <v>1372</v>
      </c>
      <c r="C286" s="1" t="s">
        <v>10</v>
      </c>
      <c r="D286" s="1" t="s">
        <v>1373</v>
      </c>
      <c r="E286" s="1" t="s">
        <v>53</v>
      </c>
      <c r="F286" s="1" t="s">
        <v>1374</v>
      </c>
      <c r="G286" s="1" t="s">
        <v>1375</v>
      </c>
      <c r="H286" s="1">
        <v>191103</v>
      </c>
      <c r="I286" s="1" t="s">
        <v>1376</v>
      </c>
      <c r="J286" s="1" t="s">
        <v>1377</v>
      </c>
    </row>
    <row r="287" spans="1:10" ht="17.5" x14ac:dyDescent="0.35">
      <c r="A287" s="2" t="s">
        <v>3428</v>
      </c>
      <c r="B287" s="1" t="s">
        <v>1378</v>
      </c>
      <c r="C287" s="1" t="s">
        <v>10</v>
      </c>
      <c r="D287" s="1" t="s">
        <v>1379</v>
      </c>
      <c r="E287" s="1" t="s">
        <v>82</v>
      </c>
      <c r="F287" s="1"/>
      <c r="G287" s="1" t="s">
        <v>1380</v>
      </c>
      <c r="H287" s="1">
        <v>192122</v>
      </c>
      <c r="I287" s="1" t="s">
        <v>1381</v>
      </c>
      <c r="J287" s="1" t="s">
        <v>1382</v>
      </c>
    </row>
    <row r="288" spans="1:10" ht="17.5" x14ac:dyDescent="0.35">
      <c r="A288" s="2" t="s">
        <v>3428</v>
      </c>
      <c r="B288" s="1" t="s">
        <v>1383</v>
      </c>
      <c r="C288" s="1" t="s">
        <v>10</v>
      </c>
      <c r="D288" s="1" t="s">
        <v>1384</v>
      </c>
      <c r="E288" s="1" t="s">
        <v>89</v>
      </c>
      <c r="F288" s="1"/>
      <c r="G288" s="1" t="s">
        <v>1385</v>
      </c>
      <c r="H288" s="1">
        <v>192122</v>
      </c>
      <c r="I288" s="1" t="s">
        <v>1386</v>
      </c>
      <c r="J288" s="1" t="s">
        <v>1387</v>
      </c>
    </row>
    <row r="289" spans="1:10" ht="17.5" x14ac:dyDescent="0.35">
      <c r="A289" s="2" t="s">
        <v>3428</v>
      </c>
      <c r="B289" s="1" t="s">
        <v>1388</v>
      </c>
      <c r="C289" s="1" t="s">
        <v>10</v>
      </c>
      <c r="D289" s="1" t="s">
        <v>1379</v>
      </c>
      <c r="E289" s="1" t="s">
        <v>82</v>
      </c>
      <c r="F289" s="1"/>
      <c r="G289" s="1" t="s">
        <v>1389</v>
      </c>
      <c r="H289" s="1">
        <v>192122</v>
      </c>
      <c r="I289" s="1" t="s">
        <v>1390</v>
      </c>
      <c r="J289" s="1" t="s">
        <v>1391</v>
      </c>
    </row>
    <row r="290" spans="1:10" ht="17.5" x14ac:dyDescent="0.35">
      <c r="A290" s="2" t="s">
        <v>3428</v>
      </c>
      <c r="B290" s="1" t="s">
        <v>1392</v>
      </c>
      <c r="C290" s="1" t="s">
        <v>10</v>
      </c>
      <c r="D290" s="1" t="s">
        <v>1384</v>
      </c>
      <c r="E290" s="1" t="s">
        <v>89</v>
      </c>
      <c r="F290" s="1" t="s">
        <v>1393</v>
      </c>
      <c r="G290" s="1" t="s">
        <v>1394</v>
      </c>
      <c r="H290" s="1">
        <v>192122</v>
      </c>
      <c r="I290" s="1" t="s">
        <v>1390</v>
      </c>
      <c r="J290" s="1" t="s">
        <v>1391</v>
      </c>
    </row>
    <row r="291" spans="1:10" ht="17.5" x14ac:dyDescent="0.35">
      <c r="A291" s="2" t="s">
        <v>3429</v>
      </c>
      <c r="B291" s="1" t="s">
        <v>1395</v>
      </c>
      <c r="C291" s="1" t="s">
        <v>10</v>
      </c>
      <c r="D291" s="1" t="s">
        <v>1396</v>
      </c>
      <c r="E291" s="1" t="s">
        <v>46</v>
      </c>
      <c r="F291" s="1"/>
      <c r="G291" s="1" t="s">
        <v>1397</v>
      </c>
      <c r="H291" s="1">
        <v>192123</v>
      </c>
      <c r="I291" s="1" t="s">
        <v>1398</v>
      </c>
      <c r="J291" s="1" t="s">
        <v>1399</v>
      </c>
    </row>
    <row r="292" spans="1:10" ht="17.5" x14ac:dyDescent="0.35">
      <c r="A292" s="2" t="s">
        <v>3429</v>
      </c>
      <c r="B292" s="1" t="s">
        <v>1400</v>
      </c>
      <c r="C292" s="1" t="s">
        <v>10</v>
      </c>
      <c r="D292" s="1" t="s">
        <v>1396</v>
      </c>
      <c r="E292" s="1" t="s">
        <v>46</v>
      </c>
      <c r="F292" s="1"/>
      <c r="G292" s="1" t="s">
        <v>1401</v>
      </c>
      <c r="H292" s="1">
        <v>192123</v>
      </c>
      <c r="I292" s="1" t="s">
        <v>1402</v>
      </c>
      <c r="J292" s="1" t="s">
        <v>1403</v>
      </c>
    </row>
    <row r="293" spans="1:10" ht="17.5" x14ac:dyDescent="0.35">
      <c r="A293" s="2" t="s">
        <v>3429</v>
      </c>
      <c r="B293" s="1" t="s">
        <v>1404</v>
      </c>
      <c r="C293" s="1" t="s">
        <v>10</v>
      </c>
      <c r="D293" s="1" t="s">
        <v>1405</v>
      </c>
      <c r="E293" s="1" t="s">
        <v>12</v>
      </c>
      <c r="F293" s="1"/>
      <c r="G293" s="1" t="s">
        <v>1406</v>
      </c>
      <c r="H293" s="1">
        <v>192123</v>
      </c>
      <c r="I293" s="1" t="s">
        <v>1407</v>
      </c>
      <c r="J293" s="1" t="s">
        <v>1408</v>
      </c>
    </row>
    <row r="294" spans="1:10" ht="17.5" x14ac:dyDescent="0.35">
      <c r="A294" s="2" t="s">
        <v>3429</v>
      </c>
      <c r="B294" s="1" t="s">
        <v>1409</v>
      </c>
      <c r="C294" s="1" t="s">
        <v>10</v>
      </c>
      <c r="D294" s="1" t="s">
        <v>1410</v>
      </c>
      <c r="E294" s="1" t="s">
        <v>160</v>
      </c>
      <c r="F294" s="1"/>
      <c r="G294" s="1" t="s">
        <v>1411</v>
      </c>
      <c r="H294" s="1">
        <v>192123</v>
      </c>
      <c r="I294" s="1" t="s">
        <v>1412</v>
      </c>
      <c r="J294" s="1" t="s">
        <v>1413</v>
      </c>
    </row>
    <row r="295" spans="1:10" ht="17.5" x14ac:dyDescent="0.35">
      <c r="A295" s="2" t="s">
        <v>3429</v>
      </c>
      <c r="B295" s="1" t="s">
        <v>1414</v>
      </c>
      <c r="C295" s="1" t="s">
        <v>10</v>
      </c>
      <c r="D295" s="1" t="s">
        <v>1410</v>
      </c>
      <c r="E295" s="1" t="s">
        <v>160</v>
      </c>
      <c r="F295" s="1"/>
      <c r="G295" s="1" t="s">
        <v>1415</v>
      </c>
      <c r="H295" s="1">
        <v>192123</v>
      </c>
      <c r="I295" s="1" t="s">
        <v>1416</v>
      </c>
      <c r="J295" s="1" t="s">
        <v>1417</v>
      </c>
    </row>
    <row r="296" spans="1:10" ht="17.5" x14ac:dyDescent="0.35">
      <c r="A296" s="2" t="s">
        <v>3429</v>
      </c>
      <c r="B296" s="1" t="s">
        <v>1418</v>
      </c>
      <c r="C296" s="1" t="s">
        <v>10</v>
      </c>
      <c r="D296" s="1" t="s">
        <v>1410</v>
      </c>
      <c r="E296" s="1" t="s">
        <v>160</v>
      </c>
      <c r="F296" s="1"/>
      <c r="G296" s="1" t="s">
        <v>1419</v>
      </c>
      <c r="H296" s="1">
        <v>192123</v>
      </c>
      <c r="I296" s="1" t="s">
        <v>1420</v>
      </c>
      <c r="J296" s="1" t="s">
        <v>1421</v>
      </c>
    </row>
    <row r="297" spans="1:10" ht="17.5" x14ac:dyDescent="0.35">
      <c r="A297" s="2" t="s">
        <v>3429</v>
      </c>
      <c r="B297" s="1" t="s">
        <v>1422</v>
      </c>
      <c r="C297" s="1" t="s">
        <v>10</v>
      </c>
      <c r="D297" s="1" t="s">
        <v>1410</v>
      </c>
      <c r="E297" s="1" t="s">
        <v>160</v>
      </c>
      <c r="F297" s="1"/>
      <c r="G297" s="1" t="s">
        <v>1423</v>
      </c>
      <c r="H297" s="1">
        <v>192123</v>
      </c>
      <c r="I297" s="1" t="s">
        <v>1424</v>
      </c>
      <c r="J297" s="1" t="s">
        <v>1425</v>
      </c>
    </row>
    <row r="298" spans="1:10" ht="17.5" x14ac:dyDescent="0.35">
      <c r="A298" s="2" t="s">
        <v>3429</v>
      </c>
      <c r="B298" s="1" t="s">
        <v>1426</v>
      </c>
      <c r="C298" s="1" t="s">
        <v>10</v>
      </c>
      <c r="D298" s="1" t="s">
        <v>1427</v>
      </c>
      <c r="E298" s="1" t="s">
        <v>75</v>
      </c>
      <c r="F298" s="1"/>
      <c r="G298" s="1" t="s">
        <v>1423</v>
      </c>
      <c r="H298" s="1">
        <v>192123</v>
      </c>
      <c r="I298" s="1" t="s">
        <v>1428</v>
      </c>
      <c r="J298" s="1" t="s">
        <v>1429</v>
      </c>
    </row>
    <row r="299" spans="1:10" ht="17.5" x14ac:dyDescent="0.35">
      <c r="A299" s="2" t="s">
        <v>3429</v>
      </c>
      <c r="B299" s="1" t="s">
        <v>1430</v>
      </c>
      <c r="C299" s="1" t="s">
        <v>10</v>
      </c>
      <c r="D299" s="1" t="s">
        <v>1405</v>
      </c>
      <c r="E299" s="1" t="s">
        <v>12</v>
      </c>
      <c r="F299" s="1"/>
      <c r="G299" s="1" t="s">
        <v>1431</v>
      </c>
      <c r="H299" s="1">
        <v>192123</v>
      </c>
      <c r="I299" s="1" t="s">
        <v>1432</v>
      </c>
      <c r="J299" s="1" t="s">
        <v>1433</v>
      </c>
    </row>
    <row r="300" spans="1:10" ht="17.5" x14ac:dyDescent="0.35">
      <c r="A300" s="2" t="s">
        <v>3429</v>
      </c>
      <c r="B300" s="1" t="s">
        <v>1434</v>
      </c>
      <c r="C300" s="1" t="s">
        <v>10</v>
      </c>
      <c r="D300" s="1" t="s">
        <v>1410</v>
      </c>
      <c r="E300" s="1" t="s">
        <v>160</v>
      </c>
      <c r="F300" s="1"/>
      <c r="G300" s="1" t="s">
        <v>1435</v>
      </c>
      <c r="H300" s="1">
        <v>192123</v>
      </c>
      <c r="I300" s="1" t="s">
        <v>1436</v>
      </c>
      <c r="J300" s="1" t="s">
        <v>1437</v>
      </c>
    </row>
    <row r="301" spans="1:10" ht="17.5" x14ac:dyDescent="0.35">
      <c r="A301" s="2" t="s">
        <v>3429</v>
      </c>
      <c r="B301" s="1" t="s">
        <v>1438</v>
      </c>
      <c r="C301" s="1" t="s">
        <v>10</v>
      </c>
      <c r="D301" s="1" t="s">
        <v>1410</v>
      </c>
      <c r="E301" s="1" t="s">
        <v>160</v>
      </c>
      <c r="F301" s="1"/>
      <c r="G301" s="1" t="s">
        <v>1439</v>
      </c>
      <c r="H301" s="1">
        <v>192123</v>
      </c>
      <c r="I301" s="1" t="s">
        <v>1440</v>
      </c>
      <c r="J301" s="1" t="s">
        <v>1441</v>
      </c>
    </row>
    <row r="302" spans="1:10" ht="17.5" x14ac:dyDescent="0.35">
      <c r="A302" s="2" t="s">
        <v>3429</v>
      </c>
      <c r="B302" s="1" t="s">
        <v>1442</v>
      </c>
      <c r="C302" s="1" t="s">
        <v>10</v>
      </c>
      <c r="D302" s="1" t="s">
        <v>1427</v>
      </c>
      <c r="E302" s="1" t="s">
        <v>75</v>
      </c>
      <c r="F302" s="1"/>
      <c r="G302" s="1" t="s">
        <v>1443</v>
      </c>
      <c r="H302" s="1">
        <v>192123</v>
      </c>
      <c r="I302" s="1" t="s">
        <v>1444</v>
      </c>
      <c r="J302" s="1" t="s">
        <v>1445</v>
      </c>
    </row>
    <row r="303" spans="1:10" ht="17.5" x14ac:dyDescent="0.35">
      <c r="A303" s="2" t="s">
        <v>3429</v>
      </c>
      <c r="B303" s="1" t="s">
        <v>1446</v>
      </c>
      <c r="C303" s="1" t="s">
        <v>10</v>
      </c>
      <c r="D303" s="1" t="s">
        <v>1410</v>
      </c>
      <c r="E303" s="1" t="s">
        <v>160</v>
      </c>
      <c r="F303" s="1"/>
      <c r="G303" s="1" t="s">
        <v>1447</v>
      </c>
      <c r="H303" s="1">
        <v>192123</v>
      </c>
      <c r="I303" s="1" t="s">
        <v>1448</v>
      </c>
      <c r="J303" s="1" t="s">
        <v>1449</v>
      </c>
    </row>
    <row r="304" spans="1:10" ht="17.5" x14ac:dyDescent="0.35">
      <c r="A304" s="2" t="s">
        <v>3429</v>
      </c>
      <c r="B304" s="1" t="s">
        <v>1450</v>
      </c>
      <c r="C304" s="1" t="s">
        <v>10</v>
      </c>
      <c r="D304" s="1" t="s">
        <v>1410</v>
      </c>
      <c r="E304" s="1" t="s">
        <v>160</v>
      </c>
      <c r="F304" s="1"/>
      <c r="G304" s="1" t="s">
        <v>1451</v>
      </c>
      <c r="H304" s="1">
        <v>192123</v>
      </c>
      <c r="I304" s="1" t="s">
        <v>1452</v>
      </c>
      <c r="J304" s="1" t="s">
        <v>1453</v>
      </c>
    </row>
    <row r="305" spans="1:10" ht="17.5" x14ac:dyDescent="0.35">
      <c r="A305" s="2" t="s">
        <v>3430</v>
      </c>
      <c r="B305" s="1" t="s">
        <v>1454</v>
      </c>
      <c r="C305" s="1" t="s">
        <v>10</v>
      </c>
      <c r="D305" s="1" t="s">
        <v>1455</v>
      </c>
      <c r="E305" s="1" t="s">
        <v>89</v>
      </c>
      <c r="F305" s="1" t="s">
        <v>1455</v>
      </c>
      <c r="G305" s="1" t="s">
        <v>1456</v>
      </c>
      <c r="H305" s="1">
        <v>192301</v>
      </c>
      <c r="I305" s="1" t="s">
        <v>1457</v>
      </c>
      <c r="J305" s="1" t="s">
        <v>1458</v>
      </c>
    </row>
    <row r="306" spans="1:10" ht="17.5" x14ac:dyDescent="0.35">
      <c r="A306" s="2" t="s">
        <v>3430</v>
      </c>
      <c r="B306" s="1" t="s">
        <v>1459</v>
      </c>
      <c r="C306" s="1" t="s">
        <v>10</v>
      </c>
      <c r="D306" s="1" t="s">
        <v>1460</v>
      </c>
      <c r="E306" s="1" t="s">
        <v>68</v>
      </c>
      <c r="F306" s="1" t="s">
        <v>1460</v>
      </c>
      <c r="G306" s="1" t="s">
        <v>1461</v>
      </c>
      <c r="H306" s="1">
        <v>192301</v>
      </c>
      <c r="I306" s="1" t="s">
        <v>1462</v>
      </c>
      <c r="J306" s="1" t="s">
        <v>1463</v>
      </c>
    </row>
    <row r="307" spans="1:10" ht="17.5" x14ac:dyDescent="0.35">
      <c r="A307" s="2" t="s">
        <v>3430</v>
      </c>
      <c r="B307" s="1" t="s">
        <v>1464</v>
      </c>
      <c r="C307" s="1" t="s">
        <v>10</v>
      </c>
      <c r="D307" s="1" t="s">
        <v>1460</v>
      </c>
      <c r="E307" s="1" t="s">
        <v>68</v>
      </c>
      <c r="F307" s="1" t="s">
        <v>1460</v>
      </c>
      <c r="G307" s="1" t="s">
        <v>1465</v>
      </c>
      <c r="H307" s="1">
        <v>192301</v>
      </c>
      <c r="I307" s="1" t="s">
        <v>1466</v>
      </c>
      <c r="J307" s="1" t="s">
        <v>1467</v>
      </c>
    </row>
    <row r="308" spans="1:10" ht="17.5" x14ac:dyDescent="0.35">
      <c r="A308" s="2" t="s">
        <v>3430</v>
      </c>
      <c r="B308" s="1" t="s">
        <v>1468</v>
      </c>
      <c r="C308" s="1" t="s">
        <v>10</v>
      </c>
      <c r="D308" s="1" t="s">
        <v>1469</v>
      </c>
      <c r="E308" s="1" t="s">
        <v>107</v>
      </c>
      <c r="F308" s="1" t="s">
        <v>1469</v>
      </c>
      <c r="G308" s="1" t="s">
        <v>1470</v>
      </c>
      <c r="H308" s="1">
        <v>192301</v>
      </c>
      <c r="I308" s="1" t="s">
        <v>1284</v>
      </c>
      <c r="J308" s="1" t="s">
        <v>1285</v>
      </c>
    </row>
    <row r="309" spans="1:10" ht="17.5" x14ac:dyDescent="0.35">
      <c r="A309" s="2" t="s">
        <v>3430</v>
      </c>
      <c r="B309" s="1" t="s">
        <v>1471</v>
      </c>
      <c r="C309" s="1" t="s">
        <v>10</v>
      </c>
      <c r="D309" s="1" t="s">
        <v>154</v>
      </c>
      <c r="E309" s="1" t="s">
        <v>187</v>
      </c>
      <c r="F309" s="1" t="s">
        <v>154</v>
      </c>
      <c r="G309" s="1" t="s">
        <v>1472</v>
      </c>
      <c r="H309" s="1">
        <v>192301</v>
      </c>
      <c r="I309" s="1" t="s">
        <v>1284</v>
      </c>
      <c r="J309" s="1" t="s">
        <v>1285</v>
      </c>
    </row>
    <row r="310" spans="1:10" ht="17.5" x14ac:dyDescent="0.35">
      <c r="A310" s="2" t="s">
        <v>3430</v>
      </c>
      <c r="B310" s="1" t="s">
        <v>1473</v>
      </c>
      <c r="C310" s="1" t="s">
        <v>10</v>
      </c>
      <c r="D310" s="1" t="s">
        <v>1460</v>
      </c>
      <c r="E310" s="1" t="s">
        <v>68</v>
      </c>
      <c r="F310" s="1" t="s">
        <v>1460</v>
      </c>
      <c r="G310" s="1" t="s">
        <v>1474</v>
      </c>
      <c r="H310" s="1">
        <v>192301</v>
      </c>
      <c r="I310" s="1" t="s">
        <v>1284</v>
      </c>
      <c r="J310" s="1" t="s">
        <v>1285</v>
      </c>
    </row>
    <row r="311" spans="1:10" ht="17.5" x14ac:dyDescent="0.35">
      <c r="A311" s="2" t="s">
        <v>3430</v>
      </c>
      <c r="B311" s="1" t="s">
        <v>1475</v>
      </c>
      <c r="C311" s="1" t="s">
        <v>10</v>
      </c>
      <c r="D311" s="1" t="s">
        <v>1455</v>
      </c>
      <c r="E311" s="1" t="s">
        <v>89</v>
      </c>
      <c r="F311" s="1" t="s">
        <v>1455</v>
      </c>
      <c r="G311" s="1" t="s">
        <v>1476</v>
      </c>
      <c r="H311" s="1">
        <v>192301</v>
      </c>
      <c r="I311" s="1" t="s">
        <v>1477</v>
      </c>
      <c r="J311" s="1" t="s">
        <v>1478</v>
      </c>
    </row>
    <row r="312" spans="1:10" ht="17.5" x14ac:dyDescent="0.35">
      <c r="A312" s="2" t="s">
        <v>3430</v>
      </c>
      <c r="B312" s="1" t="s">
        <v>1479</v>
      </c>
      <c r="C312" s="1" t="s">
        <v>10</v>
      </c>
      <c r="D312" s="1" t="s">
        <v>1480</v>
      </c>
      <c r="E312" s="1" t="s">
        <v>28</v>
      </c>
      <c r="F312" s="1" t="s">
        <v>1480</v>
      </c>
      <c r="G312" s="1" t="s">
        <v>1481</v>
      </c>
      <c r="H312" s="1">
        <v>192301</v>
      </c>
      <c r="I312" s="1" t="s">
        <v>1482</v>
      </c>
      <c r="J312" s="1" t="s">
        <v>1483</v>
      </c>
    </row>
    <row r="313" spans="1:10" ht="17.5" x14ac:dyDescent="0.35">
      <c r="A313" s="2" t="s">
        <v>3430</v>
      </c>
      <c r="B313" s="1" t="s">
        <v>1484</v>
      </c>
      <c r="C313" s="1" t="s">
        <v>10</v>
      </c>
      <c r="D313" s="1" t="s">
        <v>1460</v>
      </c>
      <c r="E313" s="1" t="s">
        <v>68</v>
      </c>
      <c r="F313" s="1" t="s">
        <v>1460</v>
      </c>
      <c r="G313" s="1" t="s">
        <v>1485</v>
      </c>
      <c r="H313" s="1">
        <v>192301</v>
      </c>
      <c r="I313" s="1" t="s">
        <v>1486</v>
      </c>
      <c r="J313" s="1" t="s">
        <v>1487</v>
      </c>
    </row>
    <row r="314" spans="1:10" ht="17.5" x14ac:dyDescent="0.35">
      <c r="A314" s="2" t="s">
        <v>3430</v>
      </c>
      <c r="B314" s="1" t="s">
        <v>1488</v>
      </c>
      <c r="C314" s="1" t="s">
        <v>10</v>
      </c>
      <c r="D314" s="1" t="s">
        <v>1489</v>
      </c>
      <c r="E314" s="1" t="s">
        <v>82</v>
      </c>
      <c r="F314" s="1" t="s">
        <v>1489</v>
      </c>
      <c r="G314" s="1" t="s">
        <v>1490</v>
      </c>
      <c r="H314" s="1">
        <v>192301</v>
      </c>
      <c r="I314" s="1" t="s">
        <v>1491</v>
      </c>
      <c r="J314" s="1" t="s">
        <v>1492</v>
      </c>
    </row>
    <row r="315" spans="1:10" ht="17.5" x14ac:dyDescent="0.35">
      <c r="A315" s="2" t="s">
        <v>3430</v>
      </c>
      <c r="B315" s="1" t="s">
        <v>1493</v>
      </c>
      <c r="C315" s="1" t="s">
        <v>10</v>
      </c>
      <c r="D315" s="1" t="s">
        <v>1455</v>
      </c>
      <c r="E315" s="1" t="s">
        <v>89</v>
      </c>
      <c r="F315" s="1" t="s">
        <v>1455</v>
      </c>
      <c r="G315" s="1" t="s">
        <v>1494</v>
      </c>
      <c r="H315" s="1">
        <v>192301</v>
      </c>
      <c r="I315" s="1" t="s">
        <v>1491</v>
      </c>
      <c r="J315" s="1" t="s">
        <v>1492</v>
      </c>
    </row>
    <row r="316" spans="1:10" ht="17.5" x14ac:dyDescent="0.35">
      <c r="A316" s="2" t="s">
        <v>3430</v>
      </c>
      <c r="B316" s="1" t="s">
        <v>1495</v>
      </c>
      <c r="C316" s="1" t="s">
        <v>10</v>
      </c>
      <c r="D316" s="1" t="s">
        <v>1460</v>
      </c>
      <c r="E316" s="1" t="s">
        <v>68</v>
      </c>
      <c r="F316" s="1" t="s">
        <v>1460</v>
      </c>
      <c r="G316" s="1" t="s">
        <v>1496</v>
      </c>
      <c r="H316" s="1">
        <v>192301</v>
      </c>
      <c r="I316" s="1" t="s">
        <v>1491</v>
      </c>
      <c r="J316" s="1" t="s">
        <v>1492</v>
      </c>
    </row>
    <row r="317" spans="1:10" ht="17.5" x14ac:dyDescent="0.35">
      <c r="A317" s="2" t="s">
        <v>3430</v>
      </c>
      <c r="B317" s="1" t="s">
        <v>1497</v>
      </c>
      <c r="C317" s="1" t="s">
        <v>10</v>
      </c>
      <c r="D317" s="1" t="s">
        <v>1498</v>
      </c>
      <c r="E317" s="1" t="s">
        <v>46</v>
      </c>
      <c r="F317" s="1" t="s">
        <v>1498</v>
      </c>
      <c r="G317" s="1" t="s">
        <v>1499</v>
      </c>
      <c r="H317" s="1">
        <v>192301</v>
      </c>
      <c r="I317" s="1" t="s">
        <v>1491</v>
      </c>
      <c r="J317" s="1" t="s">
        <v>1492</v>
      </c>
    </row>
    <row r="318" spans="1:10" ht="17.5" x14ac:dyDescent="0.35">
      <c r="A318" s="2" t="s">
        <v>3431</v>
      </c>
      <c r="B318" s="1" t="s">
        <v>1500</v>
      </c>
      <c r="C318" s="1" t="s">
        <v>10</v>
      </c>
      <c r="D318" s="1" t="s">
        <v>1501</v>
      </c>
      <c r="E318" s="1" t="s">
        <v>160</v>
      </c>
      <c r="F318" s="1" t="s">
        <v>1502</v>
      </c>
      <c r="G318" s="1" t="s">
        <v>1503</v>
      </c>
      <c r="H318" s="1">
        <v>192303</v>
      </c>
      <c r="I318" s="1" t="s">
        <v>1504</v>
      </c>
      <c r="J318" s="1" t="s">
        <v>1505</v>
      </c>
    </row>
    <row r="319" spans="1:10" ht="17.5" x14ac:dyDescent="0.35">
      <c r="A319" s="2" t="s">
        <v>3431</v>
      </c>
      <c r="B319" s="1" t="s">
        <v>1506</v>
      </c>
      <c r="C319" s="1" t="s">
        <v>10</v>
      </c>
      <c r="D319" s="1" t="s">
        <v>660</v>
      </c>
      <c r="E319" s="1" t="s">
        <v>107</v>
      </c>
      <c r="F319" s="1" t="s">
        <v>1507</v>
      </c>
      <c r="G319" s="1" t="s">
        <v>1508</v>
      </c>
      <c r="H319" s="1">
        <v>192303</v>
      </c>
      <c r="I319" s="1" t="s">
        <v>1509</v>
      </c>
      <c r="J319" s="1" t="s">
        <v>1510</v>
      </c>
    </row>
    <row r="320" spans="1:10" ht="17.5" x14ac:dyDescent="0.35">
      <c r="A320" s="2" t="s">
        <v>3431</v>
      </c>
      <c r="B320" s="1" t="s">
        <v>1511</v>
      </c>
      <c r="C320" s="1" t="s">
        <v>10</v>
      </c>
      <c r="D320" s="1" t="s">
        <v>660</v>
      </c>
      <c r="E320" s="1" t="s">
        <v>107</v>
      </c>
      <c r="F320" s="1" t="s">
        <v>1507</v>
      </c>
      <c r="G320" s="1" t="s">
        <v>1512</v>
      </c>
      <c r="H320" s="1">
        <v>192303</v>
      </c>
      <c r="I320" s="1" t="s">
        <v>1513</v>
      </c>
      <c r="J320" s="1" t="s">
        <v>1514</v>
      </c>
    </row>
    <row r="321" spans="1:10" ht="17.5" x14ac:dyDescent="0.35">
      <c r="A321" s="2" t="s">
        <v>3431</v>
      </c>
      <c r="B321" s="1" t="s">
        <v>1515</v>
      </c>
      <c r="C321" s="1" t="s">
        <v>10</v>
      </c>
      <c r="D321" s="1" t="s">
        <v>1516</v>
      </c>
      <c r="E321" s="1" t="s">
        <v>225</v>
      </c>
      <c r="F321" s="1" t="s">
        <v>1517</v>
      </c>
      <c r="G321" s="1" t="s">
        <v>1518</v>
      </c>
      <c r="H321" s="1">
        <v>192303</v>
      </c>
      <c r="I321" s="1" t="s">
        <v>1519</v>
      </c>
      <c r="J321" s="1" t="s">
        <v>1520</v>
      </c>
    </row>
    <row r="322" spans="1:10" ht="17.5" x14ac:dyDescent="0.35">
      <c r="A322" s="2" t="s">
        <v>3431</v>
      </c>
      <c r="B322" s="1" t="s">
        <v>1521</v>
      </c>
      <c r="C322" s="1" t="s">
        <v>10</v>
      </c>
      <c r="D322" s="1" t="s">
        <v>1501</v>
      </c>
      <c r="E322" s="1" t="s">
        <v>160</v>
      </c>
      <c r="F322" s="1" t="s">
        <v>1502</v>
      </c>
      <c r="G322" s="1" t="s">
        <v>1522</v>
      </c>
      <c r="H322" s="1">
        <v>192303</v>
      </c>
      <c r="I322" s="1" t="s">
        <v>1523</v>
      </c>
      <c r="J322" s="1" t="s">
        <v>1524</v>
      </c>
    </row>
    <row r="323" spans="1:10" ht="17.5" x14ac:dyDescent="0.35">
      <c r="A323" s="2" t="s">
        <v>3431</v>
      </c>
      <c r="B323" s="1" t="s">
        <v>1525</v>
      </c>
      <c r="C323" s="1" t="s">
        <v>10</v>
      </c>
      <c r="D323" s="1" t="s">
        <v>1501</v>
      </c>
      <c r="E323" s="1" t="s">
        <v>160</v>
      </c>
      <c r="F323" s="1" t="s">
        <v>1502</v>
      </c>
      <c r="G323" s="1" t="s">
        <v>1526</v>
      </c>
      <c r="H323" s="1">
        <v>192303</v>
      </c>
      <c r="I323" s="1" t="s">
        <v>1527</v>
      </c>
      <c r="J323" s="1" t="s">
        <v>1528</v>
      </c>
    </row>
    <row r="324" spans="1:10" ht="17.5" x14ac:dyDescent="0.35">
      <c r="A324" s="2" t="s">
        <v>3431</v>
      </c>
      <c r="B324" s="1" t="s">
        <v>1529</v>
      </c>
      <c r="C324" s="1" t="s">
        <v>10</v>
      </c>
      <c r="D324" s="1" t="s">
        <v>1530</v>
      </c>
      <c r="E324" s="1" t="s">
        <v>75</v>
      </c>
      <c r="F324" s="1" t="s">
        <v>1531</v>
      </c>
      <c r="G324" s="1" t="s">
        <v>1532</v>
      </c>
      <c r="H324" s="1">
        <v>192303</v>
      </c>
      <c r="I324" s="1" t="s">
        <v>1533</v>
      </c>
      <c r="J324" s="1" t="s">
        <v>1534</v>
      </c>
    </row>
    <row r="325" spans="1:10" ht="17.5" x14ac:dyDescent="0.35">
      <c r="A325" s="2" t="s">
        <v>3431</v>
      </c>
      <c r="B325" s="1" t="s">
        <v>1535</v>
      </c>
      <c r="C325" s="1" t="s">
        <v>10</v>
      </c>
      <c r="D325" s="1" t="s">
        <v>1536</v>
      </c>
      <c r="E325" s="1" t="s">
        <v>187</v>
      </c>
      <c r="F325" s="1" t="s">
        <v>1537</v>
      </c>
      <c r="G325" s="1" t="s">
        <v>1538</v>
      </c>
      <c r="H325" s="1">
        <v>192303</v>
      </c>
      <c r="I325" s="1" t="s">
        <v>1539</v>
      </c>
      <c r="J325" s="1" t="s">
        <v>1540</v>
      </c>
    </row>
    <row r="326" spans="1:10" ht="17.5" x14ac:dyDescent="0.35">
      <c r="A326" s="2" t="s">
        <v>3431</v>
      </c>
      <c r="B326" s="1" t="s">
        <v>1541</v>
      </c>
      <c r="C326" s="1" t="s">
        <v>10</v>
      </c>
      <c r="D326" s="1" t="s">
        <v>1536</v>
      </c>
      <c r="E326" s="1" t="s">
        <v>187</v>
      </c>
      <c r="F326" s="1" t="s">
        <v>1537</v>
      </c>
      <c r="G326" s="1" t="s">
        <v>1542</v>
      </c>
      <c r="H326" s="1">
        <v>192303</v>
      </c>
      <c r="I326" s="1" t="s">
        <v>1543</v>
      </c>
      <c r="J326" s="1" t="s">
        <v>1544</v>
      </c>
    </row>
    <row r="327" spans="1:10" ht="17.5" x14ac:dyDescent="0.35">
      <c r="A327" s="2" t="s">
        <v>3431</v>
      </c>
      <c r="B327" s="1" t="s">
        <v>1545</v>
      </c>
      <c r="C327" s="1" t="s">
        <v>10</v>
      </c>
      <c r="D327" s="1" t="s">
        <v>1546</v>
      </c>
      <c r="E327" s="1" t="s">
        <v>46</v>
      </c>
      <c r="F327" s="1" t="s">
        <v>1547</v>
      </c>
      <c r="G327" s="1" t="s">
        <v>1548</v>
      </c>
      <c r="H327" s="1">
        <v>192303</v>
      </c>
      <c r="I327" s="1" t="s">
        <v>1549</v>
      </c>
      <c r="J327" s="1" t="s">
        <v>1550</v>
      </c>
    </row>
    <row r="328" spans="1:10" ht="17.5" x14ac:dyDescent="0.35">
      <c r="A328" s="2" t="s">
        <v>3431</v>
      </c>
      <c r="B328" s="1" t="s">
        <v>1551</v>
      </c>
      <c r="C328" s="1" t="s">
        <v>10</v>
      </c>
      <c r="D328" s="1" t="s">
        <v>660</v>
      </c>
      <c r="E328" s="1" t="s">
        <v>107</v>
      </c>
      <c r="F328" s="1" t="s">
        <v>1507</v>
      </c>
      <c r="G328" s="1" t="s">
        <v>1552</v>
      </c>
      <c r="H328" s="1">
        <v>192303</v>
      </c>
      <c r="I328" s="1" t="s">
        <v>1553</v>
      </c>
      <c r="J328" s="1" t="s">
        <v>1554</v>
      </c>
    </row>
    <row r="329" spans="1:10" ht="17.5" x14ac:dyDescent="0.35">
      <c r="A329" s="2" t="s">
        <v>3431</v>
      </c>
      <c r="B329" s="1" t="s">
        <v>1555</v>
      </c>
      <c r="C329" s="1" t="s">
        <v>10</v>
      </c>
      <c r="D329" s="1" t="s">
        <v>660</v>
      </c>
      <c r="E329" s="1" t="s">
        <v>107</v>
      </c>
      <c r="F329" s="1" t="s">
        <v>1507</v>
      </c>
      <c r="G329" s="1" t="s">
        <v>1556</v>
      </c>
      <c r="H329" s="1">
        <v>192303</v>
      </c>
      <c r="I329" s="1" t="s">
        <v>1553</v>
      </c>
      <c r="J329" s="1" t="s">
        <v>1554</v>
      </c>
    </row>
    <row r="330" spans="1:10" ht="17.5" x14ac:dyDescent="0.35">
      <c r="A330" s="2" t="s">
        <v>3431</v>
      </c>
      <c r="B330" s="1" t="s">
        <v>1557</v>
      </c>
      <c r="C330" s="1" t="s">
        <v>10</v>
      </c>
      <c r="D330" s="1" t="s">
        <v>660</v>
      </c>
      <c r="E330" s="1" t="s">
        <v>107</v>
      </c>
      <c r="F330" s="1"/>
      <c r="G330" s="1" t="s">
        <v>1558</v>
      </c>
      <c r="H330" s="1">
        <v>192303</v>
      </c>
      <c r="I330" s="1" t="s">
        <v>1559</v>
      </c>
      <c r="J330" s="1" t="s">
        <v>1560</v>
      </c>
    </row>
    <row r="331" spans="1:10" ht="17.5" x14ac:dyDescent="0.35">
      <c r="A331" s="2" t="s">
        <v>3431</v>
      </c>
      <c r="B331" s="1" t="s">
        <v>1561</v>
      </c>
      <c r="C331" s="1" t="s">
        <v>10</v>
      </c>
      <c r="D331" s="1" t="s">
        <v>660</v>
      </c>
      <c r="E331" s="1" t="s">
        <v>107</v>
      </c>
      <c r="F331" s="1" t="s">
        <v>1507</v>
      </c>
      <c r="G331" s="1" t="s">
        <v>1562</v>
      </c>
      <c r="H331" s="1">
        <v>192303</v>
      </c>
      <c r="I331" s="1" t="s">
        <v>1563</v>
      </c>
      <c r="J331" s="1" t="s">
        <v>1564</v>
      </c>
    </row>
    <row r="332" spans="1:10" ht="17.5" x14ac:dyDescent="0.35">
      <c r="A332" s="2" t="s">
        <v>3431</v>
      </c>
      <c r="B332" s="1" t="s">
        <v>1565</v>
      </c>
      <c r="C332" s="1" t="s">
        <v>10</v>
      </c>
      <c r="D332" s="1" t="s">
        <v>1566</v>
      </c>
      <c r="E332" s="1" t="s">
        <v>39</v>
      </c>
      <c r="F332" s="1"/>
      <c r="G332" s="1" t="s">
        <v>1567</v>
      </c>
      <c r="H332" s="1">
        <v>192303</v>
      </c>
      <c r="I332" s="1" t="s">
        <v>1568</v>
      </c>
      <c r="J332" s="1" t="s">
        <v>1569</v>
      </c>
    </row>
    <row r="333" spans="1:10" ht="17.5" x14ac:dyDescent="0.35">
      <c r="A333" s="2" t="s">
        <v>3431</v>
      </c>
      <c r="B333" s="1" t="s">
        <v>1570</v>
      </c>
      <c r="C333" s="1" t="s">
        <v>10</v>
      </c>
      <c r="D333" s="1" t="s">
        <v>1546</v>
      </c>
      <c r="E333" s="1" t="s">
        <v>53</v>
      </c>
      <c r="F333" s="1" t="s">
        <v>1571</v>
      </c>
      <c r="G333" s="1" t="s">
        <v>1572</v>
      </c>
      <c r="H333" s="1">
        <v>192303</v>
      </c>
      <c r="I333" s="1" t="s">
        <v>1573</v>
      </c>
      <c r="J333" s="1" t="s">
        <v>1574</v>
      </c>
    </row>
    <row r="334" spans="1:10" ht="17.5" x14ac:dyDescent="0.35">
      <c r="A334" s="2" t="s">
        <v>3431</v>
      </c>
      <c r="B334" s="1" t="s">
        <v>1575</v>
      </c>
      <c r="C334" s="1" t="s">
        <v>10</v>
      </c>
      <c r="D334" s="1" t="s">
        <v>1576</v>
      </c>
      <c r="E334" s="1" t="s">
        <v>12</v>
      </c>
      <c r="F334" s="1"/>
      <c r="G334" s="1" t="s">
        <v>1577</v>
      </c>
      <c r="H334" s="1">
        <v>192303</v>
      </c>
      <c r="I334" s="1" t="s">
        <v>1578</v>
      </c>
      <c r="J334" s="1" t="s">
        <v>1579</v>
      </c>
    </row>
    <row r="335" spans="1:10" ht="17.5" x14ac:dyDescent="0.35">
      <c r="A335" s="2" t="s">
        <v>3431</v>
      </c>
      <c r="B335" s="1" t="s">
        <v>1580</v>
      </c>
      <c r="C335" s="1" t="s">
        <v>10</v>
      </c>
      <c r="D335" s="1" t="s">
        <v>1581</v>
      </c>
      <c r="E335" s="1" t="s">
        <v>249</v>
      </c>
      <c r="F335" s="1" t="s">
        <v>1582</v>
      </c>
      <c r="G335" s="1" t="s">
        <v>1583</v>
      </c>
      <c r="H335" s="1">
        <v>192303</v>
      </c>
      <c r="I335" s="1" t="s">
        <v>353</v>
      </c>
      <c r="J335" s="1" t="s">
        <v>1584</v>
      </c>
    </row>
    <row r="336" spans="1:10" ht="17.5" x14ac:dyDescent="0.35">
      <c r="A336" s="2" t="s">
        <v>3432</v>
      </c>
      <c r="B336" s="1" t="s">
        <v>1585</v>
      </c>
      <c r="C336" s="1" t="s">
        <v>10</v>
      </c>
      <c r="D336" s="1" t="s">
        <v>1586</v>
      </c>
      <c r="E336" s="1" t="s">
        <v>249</v>
      </c>
      <c r="F336" s="1" t="s">
        <v>1586</v>
      </c>
      <c r="G336" s="1" t="s">
        <v>1587</v>
      </c>
      <c r="H336" s="1">
        <v>192126</v>
      </c>
      <c r="I336" s="1" t="s">
        <v>1588</v>
      </c>
      <c r="J336" s="1" t="s">
        <v>1589</v>
      </c>
    </row>
    <row r="337" spans="1:10" ht="17.5" x14ac:dyDescent="0.35">
      <c r="A337" s="2" t="s">
        <v>3432</v>
      </c>
      <c r="B337" s="1" t="s">
        <v>1590</v>
      </c>
      <c r="C337" s="1" t="s">
        <v>10</v>
      </c>
      <c r="D337" s="1" t="s">
        <v>1586</v>
      </c>
      <c r="E337" s="1" t="s">
        <v>249</v>
      </c>
      <c r="F337" s="1" t="s">
        <v>1586</v>
      </c>
      <c r="G337" s="1" t="s">
        <v>1591</v>
      </c>
      <c r="H337" s="1">
        <v>192126</v>
      </c>
      <c r="I337" s="1" t="s">
        <v>1592</v>
      </c>
      <c r="J337" s="1" t="s">
        <v>1593</v>
      </c>
    </row>
    <row r="338" spans="1:10" ht="17.5" x14ac:dyDescent="0.35">
      <c r="A338" s="2" t="s">
        <v>3432</v>
      </c>
      <c r="B338" s="1" t="s">
        <v>1594</v>
      </c>
      <c r="C338" s="1" t="s">
        <v>10</v>
      </c>
      <c r="D338" s="1" t="s">
        <v>1595</v>
      </c>
      <c r="E338" s="1" t="s">
        <v>160</v>
      </c>
      <c r="F338" s="1" t="s">
        <v>1595</v>
      </c>
      <c r="G338" s="1" t="s">
        <v>1596</v>
      </c>
      <c r="H338" s="1">
        <v>192126</v>
      </c>
      <c r="I338" s="1" t="s">
        <v>1597</v>
      </c>
      <c r="J338" s="1" t="s">
        <v>1598</v>
      </c>
    </row>
    <row r="339" spans="1:10" ht="17.5" x14ac:dyDescent="0.35">
      <c r="A339" s="2" t="s">
        <v>3432</v>
      </c>
      <c r="B339" s="1" t="s">
        <v>1599</v>
      </c>
      <c r="C339" s="1" t="s">
        <v>10</v>
      </c>
      <c r="D339" s="1" t="s">
        <v>1586</v>
      </c>
      <c r="E339" s="1" t="s">
        <v>249</v>
      </c>
      <c r="F339" s="1" t="s">
        <v>1586</v>
      </c>
      <c r="G339" s="1" t="s">
        <v>1600</v>
      </c>
      <c r="H339" s="1">
        <v>192126</v>
      </c>
      <c r="I339" s="1" t="s">
        <v>1601</v>
      </c>
      <c r="J339" s="1" t="s">
        <v>1602</v>
      </c>
    </row>
    <row r="340" spans="1:10" ht="17.5" x14ac:dyDescent="0.35">
      <c r="A340" s="2" t="s">
        <v>3432</v>
      </c>
      <c r="B340" s="1" t="s">
        <v>1603</v>
      </c>
      <c r="C340" s="1" t="s">
        <v>10</v>
      </c>
      <c r="D340" s="1" t="s">
        <v>1604</v>
      </c>
      <c r="E340" s="1" t="s">
        <v>82</v>
      </c>
      <c r="F340" s="1" t="s">
        <v>1604</v>
      </c>
      <c r="G340" s="1" t="s">
        <v>1605</v>
      </c>
      <c r="H340" s="1">
        <v>192126</v>
      </c>
      <c r="I340" s="1" t="s">
        <v>1606</v>
      </c>
      <c r="J340" s="1" t="s">
        <v>1607</v>
      </c>
    </row>
    <row r="341" spans="1:10" ht="17.5" x14ac:dyDescent="0.35">
      <c r="A341" s="2" t="s">
        <v>3432</v>
      </c>
      <c r="B341" s="1" t="s">
        <v>1608</v>
      </c>
      <c r="C341" s="1" t="s">
        <v>10</v>
      </c>
      <c r="D341" s="1" t="s">
        <v>1595</v>
      </c>
      <c r="E341" s="1" t="s">
        <v>160</v>
      </c>
      <c r="F341" s="1" t="s">
        <v>1595</v>
      </c>
      <c r="G341" s="1" t="s">
        <v>1609</v>
      </c>
      <c r="H341" s="1">
        <v>192126</v>
      </c>
      <c r="I341" s="1" t="s">
        <v>1610</v>
      </c>
      <c r="J341" s="1" t="s">
        <v>1611</v>
      </c>
    </row>
    <row r="342" spans="1:10" ht="17.5" x14ac:dyDescent="0.35">
      <c r="A342" s="2" t="s">
        <v>3432</v>
      </c>
      <c r="B342" s="1" t="s">
        <v>1612</v>
      </c>
      <c r="C342" s="1" t="s">
        <v>10</v>
      </c>
      <c r="D342" s="1" t="s">
        <v>1613</v>
      </c>
      <c r="E342" s="1" t="s">
        <v>187</v>
      </c>
      <c r="F342" s="1" t="s">
        <v>1613</v>
      </c>
      <c r="G342" s="1" t="s">
        <v>1614</v>
      </c>
      <c r="H342" s="1">
        <v>192126</v>
      </c>
      <c r="I342" s="1" t="s">
        <v>1615</v>
      </c>
      <c r="J342" s="1" t="s">
        <v>1616</v>
      </c>
    </row>
    <row r="343" spans="1:10" ht="17.5" x14ac:dyDescent="0.35">
      <c r="A343" s="2" t="s">
        <v>3432</v>
      </c>
      <c r="B343" s="1" t="s">
        <v>1617</v>
      </c>
      <c r="C343" s="1" t="s">
        <v>10</v>
      </c>
      <c r="D343" s="1" t="s">
        <v>1586</v>
      </c>
      <c r="E343" s="1" t="s">
        <v>249</v>
      </c>
      <c r="F343" s="1" t="s">
        <v>1586</v>
      </c>
      <c r="G343" s="1" t="s">
        <v>1618</v>
      </c>
      <c r="H343" s="1">
        <v>192126</v>
      </c>
      <c r="I343" s="1" t="s">
        <v>1619</v>
      </c>
      <c r="J343" s="1" t="s">
        <v>1620</v>
      </c>
    </row>
    <row r="344" spans="1:10" ht="17.5" x14ac:dyDescent="0.35">
      <c r="A344" s="2" t="s">
        <v>3432</v>
      </c>
      <c r="B344" s="1" t="s">
        <v>1621</v>
      </c>
      <c r="C344" s="1" t="s">
        <v>10</v>
      </c>
      <c r="D344" s="1" t="s">
        <v>1586</v>
      </c>
      <c r="E344" s="1" t="s">
        <v>249</v>
      </c>
      <c r="F344" s="1" t="s">
        <v>1586</v>
      </c>
      <c r="G344" s="1" t="s">
        <v>1622</v>
      </c>
      <c r="H344" s="1">
        <v>192126</v>
      </c>
      <c r="I344" s="1" t="s">
        <v>1623</v>
      </c>
      <c r="J344" s="1" t="s">
        <v>1624</v>
      </c>
    </row>
    <row r="345" spans="1:10" ht="17.5" x14ac:dyDescent="0.35">
      <c r="A345" s="2" t="s">
        <v>3433</v>
      </c>
      <c r="B345" s="1" t="s">
        <v>1625</v>
      </c>
      <c r="C345" s="1" t="s">
        <v>102</v>
      </c>
      <c r="D345" s="1" t="s">
        <v>1626</v>
      </c>
      <c r="E345" s="1" t="s">
        <v>39</v>
      </c>
      <c r="F345" s="1" t="s">
        <v>1627</v>
      </c>
      <c r="G345" s="1" t="s">
        <v>1628</v>
      </c>
      <c r="H345" s="1">
        <v>192126</v>
      </c>
      <c r="I345" s="1" t="s">
        <v>1629</v>
      </c>
      <c r="J345" s="1" t="s">
        <v>1630</v>
      </c>
    </row>
    <row r="346" spans="1:10" ht="17.5" x14ac:dyDescent="0.35">
      <c r="A346" s="2" t="s">
        <v>3433</v>
      </c>
      <c r="B346" s="1" t="s">
        <v>1631</v>
      </c>
      <c r="C346" s="1" t="s">
        <v>10</v>
      </c>
      <c r="D346" s="1" t="s">
        <v>1632</v>
      </c>
      <c r="E346" s="1" t="s">
        <v>46</v>
      </c>
      <c r="F346" s="1"/>
      <c r="G346" s="1" t="s">
        <v>1633</v>
      </c>
      <c r="H346" s="1">
        <v>192126</v>
      </c>
      <c r="I346" s="1" t="s">
        <v>1634</v>
      </c>
      <c r="J346" s="1" t="s">
        <v>1635</v>
      </c>
    </row>
    <row r="347" spans="1:10" ht="17.5" x14ac:dyDescent="0.35">
      <c r="A347" s="2" t="s">
        <v>3433</v>
      </c>
      <c r="B347" s="1" t="s">
        <v>1636</v>
      </c>
      <c r="C347" s="1" t="s">
        <v>10</v>
      </c>
      <c r="D347" s="1" t="s">
        <v>1637</v>
      </c>
      <c r="E347" s="1" t="s">
        <v>53</v>
      </c>
      <c r="F347" s="1"/>
      <c r="G347" s="1" t="s">
        <v>1638</v>
      </c>
      <c r="H347" s="1">
        <v>192126</v>
      </c>
      <c r="I347" s="1" t="s">
        <v>1639</v>
      </c>
      <c r="J347" s="1" t="s">
        <v>1640</v>
      </c>
    </row>
    <row r="348" spans="1:10" ht="17.5" x14ac:dyDescent="0.35">
      <c r="A348" s="2" t="s">
        <v>3433</v>
      </c>
      <c r="B348" s="1" t="s">
        <v>1641</v>
      </c>
      <c r="C348" s="1" t="s">
        <v>10</v>
      </c>
      <c r="D348" s="1" t="s">
        <v>1642</v>
      </c>
      <c r="E348" s="1" t="s">
        <v>107</v>
      </c>
      <c r="F348" s="1" t="s">
        <v>1643</v>
      </c>
      <c r="G348" s="1" t="s">
        <v>1644</v>
      </c>
      <c r="H348" s="1">
        <v>192126</v>
      </c>
      <c r="I348" s="1" t="s">
        <v>1645</v>
      </c>
      <c r="J348" s="1" t="s">
        <v>1646</v>
      </c>
    </row>
    <row r="349" spans="1:10" ht="17.5" x14ac:dyDescent="0.35">
      <c r="A349" s="2" t="s">
        <v>3433</v>
      </c>
      <c r="B349" s="1" t="s">
        <v>1647</v>
      </c>
      <c r="C349" s="1" t="s">
        <v>10</v>
      </c>
      <c r="D349" s="1" t="s">
        <v>1648</v>
      </c>
      <c r="E349" s="1" t="s">
        <v>89</v>
      </c>
      <c r="F349" s="1" t="s">
        <v>1649</v>
      </c>
      <c r="G349" s="1" t="s">
        <v>1650</v>
      </c>
      <c r="H349" s="1">
        <v>192126</v>
      </c>
      <c r="I349" s="1" t="s">
        <v>1651</v>
      </c>
      <c r="J349" s="1" t="s">
        <v>1652</v>
      </c>
    </row>
    <row r="350" spans="1:10" ht="17.5" x14ac:dyDescent="0.35">
      <c r="A350" s="2" t="s">
        <v>3434</v>
      </c>
      <c r="B350" s="1" t="s">
        <v>1653</v>
      </c>
      <c r="C350" s="1" t="s">
        <v>10</v>
      </c>
      <c r="D350" s="1" t="s">
        <v>1654</v>
      </c>
      <c r="E350" s="1" t="s">
        <v>89</v>
      </c>
      <c r="F350" s="1" t="s">
        <v>1655</v>
      </c>
      <c r="G350" s="1" t="s">
        <v>1656</v>
      </c>
      <c r="H350" s="1">
        <v>192124</v>
      </c>
      <c r="I350" s="1" t="s">
        <v>1657</v>
      </c>
      <c r="J350" s="1" t="s">
        <v>1658</v>
      </c>
    </row>
    <row r="351" spans="1:10" ht="17.5" x14ac:dyDescent="0.35">
      <c r="A351" s="2" t="s">
        <v>3434</v>
      </c>
      <c r="B351" s="1" t="s">
        <v>1659</v>
      </c>
      <c r="C351" s="1" t="s">
        <v>10</v>
      </c>
      <c r="D351" s="1" t="s">
        <v>1660</v>
      </c>
      <c r="E351" s="1" t="s">
        <v>134</v>
      </c>
      <c r="F351" s="1" t="s">
        <v>1661</v>
      </c>
      <c r="G351" s="1" t="s">
        <v>1662</v>
      </c>
      <c r="H351" s="1">
        <v>192124</v>
      </c>
      <c r="I351" s="1" t="s">
        <v>1663</v>
      </c>
      <c r="J351" s="1" t="s">
        <v>1664</v>
      </c>
    </row>
    <row r="352" spans="1:10" ht="17.5" x14ac:dyDescent="0.35">
      <c r="A352" s="2" t="s">
        <v>3434</v>
      </c>
      <c r="B352" s="1" t="s">
        <v>1665</v>
      </c>
      <c r="C352" s="1" t="s">
        <v>10</v>
      </c>
      <c r="D352" s="1" t="s">
        <v>1660</v>
      </c>
      <c r="E352" s="1" t="s">
        <v>134</v>
      </c>
      <c r="F352" s="1" t="s">
        <v>1661</v>
      </c>
      <c r="G352" s="1" t="s">
        <v>1666</v>
      </c>
      <c r="H352" s="1">
        <v>192124</v>
      </c>
      <c r="I352" s="1" t="s">
        <v>1667</v>
      </c>
      <c r="J352" s="1" t="s">
        <v>1668</v>
      </c>
    </row>
    <row r="353" spans="1:10" ht="17.5" x14ac:dyDescent="0.35">
      <c r="A353" s="2" t="s">
        <v>3434</v>
      </c>
      <c r="B353" s="1" t="s">
        <v>1669</v>
      </c>
      <c r="C353" s="1" t="s">
        <v>10</v>
      </c>
      <c r="D353" s="1" t="s">
        <v>1670</v>
      </c>
      <c r="E353" s="1" t="s">
        <v>28</v>
      </c>
      <c r="F353" s="1" t="s">
        <v>1671</v>
      </c>
      <c r="G353" s="1" t="s">
        <v>1672</v>
      </c>
      <c r="H353" s="1">
        <v>192124</v>
      </c>
      <c r="I353" s="1" t="s">
        <v>1673</v>
      </c>
      <c r="J353" s="1" t="s">
        <v>1674</v>
      </c>
    </row>
    <row r="354" spans="1:10" ht="17.5" x14ac:dyDescent="0.35">
      <c r="A354" s="2" t="s">
        <v>3434</v>
      </c>
      <c r="B354" s="1" t="s">
        <v>1675</v>
      </c>
      <c r="C354" s="1" t="s">
        <v>10</v>
      </c>
      <c r="D354" s="1" t="s">
        <v>1654</v>
      </c>
      <c r="E354" s="1" t="s">
        <v>89</v>
      </c>
      <c r="F354" s="1" t="s">
        <v>1655</v>
      </c>
      <c r="G354" s="1" t="s">
        <v>1676</v>
      </c>
      <c r="H354" s="1">
        <v>192124</v>
      </c>
      <c r="I354" s="1" t="s">
        <v>1663</v>
      </c>
      <c r="J354" s="1" t="s">
        <v>1664</v>
      </c>
    </row>
    <row r="355" spans="1:10" ht="17.5" x14ac:dyDescent="0.35">
      <c r="A355" s="2" t="s">
        <v>3434</v>
      </c>
      <c r="B355" s="1" t="s">
        <v>1677</v>
      </c>
      <c r="C355" s="1" t="s">
        <v>10</v>
      </c>
      <c r="D355" s="1" t="s">
        <v>1678</v>
      </c>
      <c r="E355" s="1" t="s">
        <v>107</v>
      </c>
      <c r="F355" s="1" t="s">
        <v>1679</v>
      </c>
      <c r="G355" s="1" t="s">
        <v>1680</v>
      </c>
      <c r="H355" s="1">
        <v>192124</v>
      </c>
      <c r="I355" s="1" t="s">
        <v>1681</v>
      </c>
      <c r="J355" s="1" t="s">
        <v>1682</v>
      </c>
    </row>
    <row r="356" spans="1:10" ht="17.5" x14ac:dyDescent="0.35">
      <c r="A356" s="2" t="s">
        <v>3434</v>
      </c>
      <c r="B356" s="1" t="s">
        <v>1683</v>
      </c>
      <c r="C356" s="1" t="s">
        <v>10</v>
      </c>
      <c r="D356" s="1" t="s">
        <v>1684</v>
      </c>
      <c r="E356" s="1" t="s">
        <v>225</v>
      </c>
      <c r="F356" s="1" t="s">
        <v>1685</v>
      </c>
      <c r="G356" s="1" t="s">
        <v>1686</v>
      </c>
      <c r="H356" s="1">
        <v>192124</v>
      </c>
      <c r="I356" s="1" t="s">
        <v>1687</v>
      </c>
      <c r="J356" s="1" t="s">
        <v>1688</v>
      </c>
    </row>
    <row r="357" spans="1:10" ht="17.5" x14ac:dyDescent="0.35">
      <c r="A357" s="2" t="s">
        <v>3434</v>
      </c>
      <c r="B357" s="1" t="s">
        <v>1689</v>
      </c>
      <c r="C357" s="1" t="s">
        <v>10</v>
      </c>
      <c r="D357" s="1" t="s">
        <v>1690</v>
      </c>
      <c r="E357" s="1" t="s">
        <v>249</v>
      </c>
      <c r="F357" s="1" t="s">
        <v>1691</v>
      </c>
      <c r="G357" s="1" t="s">
        <v>1692</v>
      </c>
      <c r="H357" s="1">
        <v>192124</v>
      </c>
      <c r="I357" s="1" t="s">
        <v>1693</v>
      </c>
      <c r="J357" s="1" t="s">
        <v>1694</v>
      </c>
    </row>
    <row r="358" spans="1:10" ht="17.5" x14ac:dyDescent="0.35">
      <c r="A358" s="2" t="s">
        <v>3434</v>
      </c>
      <c r="B358" s="1" t="s">
        <v>1695</v>
      </c>
      <c r="C358" s="1" t="s">
        <v>10</v>
      </c>
      <c r="D358" s="1" t="s">
        <v>1696</v>
      </c>
      <c r="E358" s="1" t="s">
        <v>68</v>
      </c>
      <c r="F358" s="1" t="s">
        <v>1697</v>
      </c>
      <c r="G358" s="1" t="s">
        <v>1698</v>
      </c>
      <c r="H358" s="1">
        <v>192124</v>
      </c>
      <c r="I358" s="1" t="s">
        <v>1699</v>
      </c>
      <c r="J358" s="1" t="s">
        <v>1700</v>
      </c>
    </row>
    <row r="359" spans="1:10" ht="17.5" x14ac:dyDescent="0.35">
      <c r="A359" s="2" t="s">
        <v>3435</v>
      </c>
      <c r="B359" s="1" t="s">
        <v>1701</v>
      </c>
      <c r="C359" s="1" t="s">
        <v>10</v>
      </c>
      <c r="D359" s="1" t="s">
        <v>1702</v>
      </c>
      <c r="E359" s="1" t="s">
        <v>68</v>
      </c>
      <c r="F359" s="1" t="s">
        <v>1703</v>
      </c>
      <c r="G359" s="1" t="s">
        <v>1704</v>
      </c>
      <c r="H359" s="1">
        <v>192125</v>
      </c>
      <c r="I359" s="1" t="s">
        <v>1705</v>
      </c>
      <c r="J359" s="1" t="s">
        <v>1706</v>
      </c>
    </row>
    <row r="360" spans="1:10" ht="17.5" x14ac:dyDescent="0.35">
      <c r="A360" s="2" t="s">
        <v>3435</v>
      </c>
      <c r="B360" s="1" t="s">
        <v>1707</v>
      </c>
      <c r="C360" s="1" t="s">
        <v>10</v>
      </c>
      <c r="D360" s="1" t="s">
        <v>1708</v>
      </c>
      <c r="E360" s="1" t="s">
        <v>82</v>
      </c>
      <c r="F360" s="1" t="s">
        <v>1709</v>
      </c>
      <c r="G360" s="1" t="s">
        <v>1710</v>
      </c>
      <c r="H360" s="1">
        <v>192125</v>
      </c>
      <c r="I360" s="1" t="s">
        <v>1711</v>
      </c>
      <c r="J360" s="1" t="s">
        <v>1712</v>
      </c>
    </row>
    <row r="361" spans="1:10" ht="17.5" x14ac:dyDescent="0.35">
      <c r="A361" s="2" t="s">
        <v>3435</v>
      </c>
      <c r="B361" s="1" t="s">
        <v>1713</v>
      </c>
      <c r="C361" s="1" t="s">
        <v>10</v>
      </c>
      <c r="D361" s="1" t="s">
        <v>1714</v>
      </c>
      <c r="E361" s="1" t="s">
        <v>39</v>
      </c>
      <c r="F361" s="1" t="s">
        <v>1715</v>
      </c>
      <c r="G361" s="1" t="s">
        <v>1716</v>
      </c>
      <c r="H361" s="1">
        <v>192125</v>
      </c>
      <c r="I361" s="1" t="s">
        <v>1711</v>
      </c>
      <c r="J361" s="1" t="s">
        <v>1712</v>
      </c>
    </row>
    <row r="362" spans="1:10" ht="17.5" x14ac:dyDescent="0.35">
      <c r="A362" s="2" t="s">
        <v>3435</v>
      </c>
      <c r="B362" s="1" t="s">
        <v>1717</v>
      </c>
      <c r="C362" s="1" t="s">
        <v>10</v>
      </c>
      <c r="D362" s="1" t="s">
        <v>1718</v>
      </c>
      <c r="E362" s="1" t="s">
        <v>89</v>
      </c>
      <c r="F362" s="1" t="s">
        <v>1709</v>
      </c>
      <c r="G362" s="1" t="s">
        <v>1719</v>
      </c>
      <c r="H362" s="1">
        <v>192125</v>
      </c>
      <c r="I362" s="1" t="s">
        <v>1720</v>
      </c>
      <c r="J362" s="1" t="s">
        <v>1721</v>
      </c>
    </row>
    <row r="363" spans="1:10" ht="17.5" x14ac:dyDescent="0.35">
      <c r="A363" s="2" t="s">
        <v>3435</v>
      </c>
      <c r="B363" s="1" t="s">
        <v>1722</v>
      </c>
      <c r="C363" s="1" t="s">
        <v>10</v>
      </c>
      <c r="D363" s="1" t="s">
        <v>1723</v>
      </c>
      <c r="E363" s="1" t="s">
        <v>75</v>
      </c>
      <c r="F363" s="1" t="s">
        <v>1724</v>
      </c>
      <c r="G363" s="1" t="s">
        <v>1725</v>
      </c>
      <c r="H363" s="1">
        <v>192125</v>
      </c>
      <c r="I363" s="1" t="s">
        <v>1726</v>
      </c>
      <c r="J363" s="1" t="s">
        <v>1727</v>
      </c>
    </row>
    <row r="364" spans="1:10" ht="17.5" x14ac:dyDescent="0.35">
      <c r="A364" s="2" t="s">
        <v>3436</v>
      </c>
      <c r="B364" s="1" t="s">
        <v>1728</v>
      </c>
      <c r="C364" s="1" t="s">
        <v>10</v>
      </c>
      <c r="D364" s="1" t="s">
        <v>1729</v>
      </c>
      <c r="E364" s="1" t="s">
        <v>53</v>
      </c>
      <c r="F364" s="1" t="s">
        <v>1730</v>
      </c>
      <c r="G364" s="1" t="s">
        <v>1731</v>
      </c>
      <c r="H364" s="1">
        <v>192101</v>
      </c>
      <c r="I364" s="1" t="s">
        <v>1436</v>
      </c>
      <c r="J364" s="1" t="s">
        <v>1732</v>
      </c>
    </row>
    <row r="365" spans="1:10" ht="17.5" x14ac:dyDescent="0.35">
      <c r="A365" s="2" t="s">
        <v>3436</v>
      </c>
      <c r="B365" s="1" t="s">
        <v>1733</v>
      </c>
      <c r="C365" s="1" t="s">
        <v>10</v>
      </c>
      <c r="D365" s="1" t="s">
        <v>1729</v>
      </c>
      <c r="E365" s="1" t="s">
        <v>53</v>
      </c>
      <c r="F365" s="1" t="s">
        <v>1730</v>
      </c>
      <c r="G365" s="1" t="s">
        <v>1734</v>
      </c>
      <c r="H365" s="1">
        <v>192101</v>
      </c>
      <c r="I365" s="1" t="s">
        <v>1735</v>
      </c>
      <c r="J365" s="1" t="s">
        <v>1736</v>
      </c>
    </row>
    <row r="366" spans="1:10" ht="17.5" x14ac:dyDescent="0.35">
      <c r="A366" s="2" t="s">
        <v>3436</v>
      </c>
      <c r="B366" s="1" t="s">
        <v>1737</v>
      </c>
      <c r="C366" s="1" t="s">
        <v>10</v>
      </c>
      <c r="D366" s="1" t="s">
        <v>1738</v>
      </c>
      <c r="E366" s="1" t="s">
        <v>28</v>
      </c>
      <c r="F366" s="1" t="s">
        <v>1739</v>
      </c>
      <c r="G366" s="1" t="s">
        <v>1740</v>
      </c>
      <c r="H366" s="1">
        <v>192101</v>
      </c>
      <c r="I366" s="1" t="s">
        <v>1741</v>
      </c>
      <c r="J366" s="1" t="s">
        <v>1742</v>
      </c>
    </row>
    <row r="367" spans="1:10" ht="17.5" x14ac:dyDescent="0.35">
      <c r="A367" s="2" t="s">
        <v>3436</v>
      </c>
      <c r="B367" s="1" t="s">
        <v>1743</v>
      </c>
      <c r="C367" s="1" t="s">
        <v>10</v>
      </c>
      <c r="D367" s="1" t="s">
        <v>1744</v>
      </c>
      <c r="E367" s="1" t="s">
        <v>1745</v>
      </c>
      <c r="F367" s="1" t="s">
        <v>1746</v>
      </c>
      <c r="G367" s="1" t="s">
        <v>1747</v>
      </c>
      <c r="H367" s="1">
        <v>192101</v>
      </c>
      <c r="I367" s="1" t="s">
        <v>1748</v>
      </c>
      <c r="J367" s="1" t="s">
        <v>1749</v>
      </c>
    </row>
    <row r="368" spans="1:10" ht="17.5" x14ac:dyDescent="0.35">
      <c r="A368" s="2" t="s">
        <v>3436</v>
      </c>
      <c r="B368" s="1" t="s">
        <v>1750</v>
      </c>
      <c r="C368" s="1" t="s">
        <v>10</v>
      </c>
      <c r="D368" s="1" t="s">
        <v>1751</v>
      </c>
      <c r="E368" s="1" t="s">
        <v>12</v>
      </c>
      <c r="F368" s="1" t="s">
        <v>1752</v>
      </c>
      <c r="G368" s="1" t="s">
        <v>1753</v>
      </c>
      <c r="H368" s="1">
        <v>192101</v>
      </c>
      <c r="I368" s="1" t="s">
        <v>1754</v>
      </c>
      <c r="J368" s="1" t="s">
        <v>1755</v>
      </c>
    </row>
    <row r="369" spans="1:10" ht="17.5" x14ac:dyDescent="0.35">
      <c r="A369" s="2" t="s">
        <v>3436</v>
      </c>
      <c r="B369" s="1" t="s">
        <v>1756</v>
      </c>
      <c r="C369" s="1" t="s">
        <v>10</v>
      </c>
      <c r="D369" s="1" t="s">
        <v>1751</v>
      </c>
      <c r="E369" s="1" t="s">
        <v>12</v>
      </c>
      <c r="F369" s="1" t="s">
        <v>1752</v>
      </c>
      <c r="G369" s="1" t="s">
        <v>1757</v>
      </c>
      <c r="H369" s="1">
        <v>192101</v>
      </c>
      <c r="I369" s="1" t="s">
        <v>1758</v>
      </c>
      <c r="J369" s="1" t="s">
        <v>1759</v>
      </c>
    </row>
    <row r="370" spans="1:10" ht="17.5" x14ac:dyDescent="0.35">
      <c r="A370" s="2" t="s">
        <v>3436</v>
      </c>
      <c r="B370" s="1" t="s">
        <v>1760</v>
      </c>
      <c r="C370" s="1" t="s">
        <v>10</v>
      </c>
      <c r="D370" s="1" t="s">
        <v>1761</v>
      </c>
      <c r="E370" s="1" t="s">
        <v>242</v>
      </c>
      <c r="F370" s="1"/>
      <c r="G370" s="1" t="s">
        <v>1762</v>
      </c>
      <c r="H370" s="1">
        <v>192101</v>
      </c>
      <c r="I370" s="1" t="s">
        <v>1763</v>
      </c>
      <c r="J370" s="1" t="s">
        <v>1764</v>
      </c>
    </row>
    <row r="371" spans="1:10" ht="17.5" x14ac:dyDescent="0.35">
      <c r="A371" s="2" t="s">
        <v>3436</v>
      </c>
      <c r="B371" s="1" t="s">
        <v>1765</v>
      </c>
      <c r="C371" s="1" t="s">
        <v>10</v>
      </c>
      <c r="D371" s="1" t="s">
        <v>1761</v>
      </c>
      <c r="E371" s="1" t="s">
        <v>242</v>
      </c>
      <c r="F371" s="1"/>
      <c r="G371" s="1" t="s">
        <v>1762</v>
      </c>
      <c r="H371" s="1">
        <v>192101</v>
      </c>
      <c r="I371" s="1" t="s">
        <v>1766</v>
      </c>
      <c r="J371" s="1" t="s">
        <v>1767</v>
      </c>
    </row>
    <row r="372" spans="1:10" ht="17.5" x14ac:dyDescent="0.35">
      <c r="A372" s="2" t="s">
        <v>3436</v>
      </c>
      <c r="B372" s="1" t="s">
        <v>1768</v>
      </c>
      <c r="C372" s="1" t="s">
        <v>10</v>
      </c>
      <c r="D372" s="1" t="s">
        <v>1769</v>
      </c>
      <c r="E372" s="1" t="s">
        <v>839</v>
      </c>
      <c r="F372" s="1" t="s">
        <v>1770</v>
      </c>
      <c r="G372" s="1" t="s">
        <v>1771</v>
      </c>
      <c r="H372" s="1">
        <v>192101</v>
      </c>
      <c r="I372" s="1" t="s">
        <v>1772</v>
      </c>
      <c r="J372" s="1" t="s">
        <v>1773</v>
      </c>
    </row>
    <row r="373" spans="1:10" ht="17.5" x14ac:dyDescent="0.35">
      <c r="A373" s="2" t="s">
        <v>3436</v>
      </c>
      <c r="B373" s="1" t="s">
        <v>1774</v>
      </c>
      <c r="C373" s="1" t="s">
        <v>10</v>
      </c>
      <c r="D373" s="1" t="s">
        <v>1761</v>
      </c>
      <c r="E373" s="1" t="s">
        <v>242</v>
      </c>
      <c r="F373" s="1" t="s">
        <v>1775</v>
      </c>
      <c r="G373" s="1" t="s">
        <v>1776</v>
      </c>
      <c r="H373" s="1">
        <v>192101</v>
      </c>
      <c r="I373" s="1" t="s">
        <v>1777</v>
      </c>
      <c r="J373" s="1" t="s">
        <v>1778</v>
      </c>
    </row>
    <row r="374" spans="1:10" ht="17.5" x14ac:dyDescent="0.35">
      <c r="A374" s="2" t="s">
        <v>3436</v>
      </c>
      <c r="B374" s="1" t="s">
        <v>1779</v>
      </c>
      <c r="C374" s="1" t="s">
        <v>10</v>
      </c>
      <c r="D374" s="1" t="s">
        <v>1780</v>
      </c>
      <c r="E374" s="1" t="s">
        <v>249</v>
      </c>
      <c r="F374" s="1" t="s">
        <v>1781</v>
      </c>
      <c r="G374" s="1" t="s">
        <v>1782</v>
      </c>
      <c r="H374" s="1">
        <v>192101</v>
      </c>
      <c r="I374" s="1" t="s">
        <v>1783</v>
      </c>
      <c r="J374" s="1" t="s">
        <v>1784</v>
      </c>
    </row>
    <row r="375" spans="1:10" ht="17.5" x14ac:dyDescent="0.35">
      <c r="A375" s="2" t="s">
        <v>3436</v>
      </c>
      <c r="B375" s="1" t="s">
        <v>1785</v>
      </c>
      <c r="C375" s="1" t="s">
        <v>10</v>
      </c>
      <c r="D375" s="1" t="s">
        <v>1786</v>
      </c>
      <c r="E375" s="1" t="s">
        <v>89</v>
      </c>
      <c r="F375" s="1" t="s">
        <v>1787</v>
      </c>
      <c r="G375" s="1" t="s">
        <v>1788</v>
      </c>
      <c r="H375" s="1">
        <v>192101</v>
      </c>
      <c r="I375" s="1" t="s">
        <v>1789</v>
      </c>
      <c r="J375" s="1" t="s">
        <v>1790</v>
      </c>
    </row>
    <row r="376" spans="1:10" ht="17.5" x14ac:dyDescent="0.35">
      <c r="A376" s="2" t="s">
        <v>3436</v>
      </c>
      <c r="B376" s="1" t="s">
        <v>1791</v>
      </c>
      <c r="C376" s="1" t="s">
        <v>102</v>
      </c>
      <c r="D376" s="1" t="s">
        <v>1792</v>
      </c>
      <c r="E376" s="1" t="s">
        <v>75</v>
      </c>
      <c r="F376" s="1" t="s">
        <v>1793</v>
      </c>
      <c r="G376" s="1" t="s">
        <v>1794</v>
      </c>
      <c r="H376" s="1">
        <v>192101</v>
      </c>
      <c r="I376" s="1" t="s">
        <v>1795</v>
      </c>
      <c r="J376" s="1" t="s">
        <v>1796</v>
      </c>
    </row>
    <row r="377" spans="1:10" ht="17.5" x14ac:dyDescent="0.35">
      <c r="A377" s="2" t="s">
        <v>3436</v>
      </c>
      <c r="B377" s="1" t="s">
        <v>1797</v>
      </c>
      <c r="C377" s="1" t="s">
        <v>10</v>
      </c>
      <c r="D377" s="1" t="s">
        <v>1798</v>
      </c>
      <c r="E377" s="1" t="s">
        <v>39</v>
      </c>
      <c r="F377" s="1" t="s">
        <v>1799</v>
      </c>
      <c r="G377" s="1" t="s">
        <v>1800</v>
      </c>
      <c r="H377" s="1">
        <v>192101</v>
      </c>
      <c r="I377" s="1" t="s">
        <v>1801</v>
      </c>
      <c r="J377" s="1" t="s">
        <v>1802</v>
      </c>
    </row>
    <row r="378" spans="1:10" ht="17.5" x14ac:dyDescent="0.35">
      <c r="A378" s="2" t="s">
        <v>3436</v>
      </c>
      <c r="B378" s="1" t="s">
        <v>1803</v>
      </c>
      <c r="C378" s="1" t="s">
        <v>102</v>
      </c>
      <c r="D378" s="1" t="s">
        <v>1792</v>
      </c>
      <c r="E378" s="1" t="s">
        <v>75</v>
      </c>
      <c r="F378" s="1"/>
      <c r="G378" s="1" t="s">
        <v>1804</v>
      </c>
      <c r="H378" s="1">
        <v>192101</v>
      </c>
      <c r="I378" s="1" t="s">
        <v>1805</v>
      </c>
      <c r="J378" s="1" t="s">
        <v>1806</v>
      </c>
    </row>
    <row r="379" spans="1:10" ht="17.5" x14ac:dyDescent="0.35">
      <c r="A379" s="2" t="s">
        <v>3436</v>
      </c>
      <c r="B379" s="1" t="s">
        <v>1807</v>
      </c>
      <c r="C379" s="1" t="s">
        <v>102</v>
      </c>
      <c r="D379" s="1" t="s">
        <v>1792</v>
      </c>
      <c r="E379" s="1" t="s">
        <v>75</v>
      </c>
      <c r="F379" s="1" t="s">
        <v>1793</v>
      </c>
      <c r="G379" s="1" t="s">
        <v>1808</v>
      </c>
      <c r="H379" s="1">
        <v>192101</v>
      </c>
      <c r="I379" s="1" t="s">
        <v>1809</v>
      </c>
      <c r="J379" s="1" t="s">
        <v>1810</v>
      </c>
    </row>
    <row r="380" spans="1:10" ht="17.5" x14ac:dyDescent="0.35">
      <c r="A380" s="2" t="s">
        <v>3436</v>
      </c>
      <c r="B380" s="1" t="s">
        <v>1811</v>
      </c>
      <c r="C380" s="1" t="s">
        <v>102</v>
      </c>
      <c r="D380" s="1" t="s">
        <v>1792</v>
      </c>
      <c r="E380" s="1" t="s">
        <v>75</v>
      </c>
      <c r="F380" s="1" t="s">
        <v>1793</v>
      </c>
      <c r="G380" s="1" t="s">
        <v>1812</v>
      </c>
      <c r="H380" s="1">
        <v>192101</v>
      </c>
      <c r="I380" s="1" t="s">
        <v>1813</v>
      </c>
      <c r="J380" s="1" t="s">
        <v>1814</v>
      </c>
    </row>
    <row r="381" spans="1:10" ht="17.5" x14ac:dyDescent="0.35">
      <c r="A381" s="2" t="s">
        <v>3436</v>
      </c>
      <c r="B381" s="1" t="s">
        <v>1815</v>
      </c>
      <c r="C381" s="1" t="s">
        <v>10</v>
      </c>
      <c r="D381" s="1" t="s">
        <v>1816</v>
      </c>
      <c r="E381" s="1" t="s">
        <v>1817</v>
      </c>
      <c r="F381" s="1" t="s">
        <v>1818</v>
      </c>
      <c r="G381" s="1" t="s">
        <v>1819</v>
      </c>
      <c r="H381" s="1">
        <v>192101</v>
      </c>
      <c r="I381" s="1" t="s">
        <v>1820</v>
      </c>
      <c r="J381" s="1" t="s">
        <v>1821</v>
      </c>
    </row>
    <row r="382" spans="1:10" ht="17.5" x14ac:dyDescent="0.35">
      <c r="A382" s="2" t="s">
        <v>3436</v>
      </c>
      <c r="B382" s="1" t="s">
        <v>1822</v>
      </c>
      <c r="C382" s="1" t="s">
        <v>10</v>
      </c>
      <c r="D382" s="1" t="s">
        <v>1769</v>
      </c>
      <c r="E382" s="1" t="s">
        <v>839</v>
      </c>
      <c r="F382" s="1" t="s">
        <v>1770</v>
      </c>
      <c r="G382" s="1" t="s">
        <v>1823</v>
      </c>
      <c r="H382" s="1">
        <v>192101</v>
      </c>
      <c r="I382" s="1" t="s">
        <v>1824</v>
      </c>
      <c r="J382" s="1" t="s">
        <v>1825</v>
      </c>
    </row>
    <row r="383" spans="1:10" ht="17.5" x14ac:dyDescent="0.35">
      <c r="A383" s="2" t="s">
        <v>3436</v>
      </c>
      <c r="B383" s="1" t="s">
        <v>1826</v>
      </c>
      <c r="C383" s="1" t="s">
        <v>10</v>
      </c>
      <c r="D383" s="1" t="s">
        <v>1827</v>
      </c>
      <c r="E383" s="1" t="s">
        <v>817</v>
      </c>
      <c r="F383" s="1" t="s">
        <v>1828</v>
      </c>
      <c r="G383" s="1" t="s">
        <v>1829</v>
      </c>
      <c r="H383" s="1">
        <v>192101</v>
      </c>
      <c r="I383" s="1" t="s">
        <v>1830</v>
      </c>
      <c r="J383" s="1" t="s">
        <v>1831</v>
      </c>
    </row>
    <row r="384" spans="1:10" ht="17.5" x14ac:dyDescent="0.35">
      <c r="A384" s="2" t="s">
        <v>3437</v>
      </c>
      <c r="B384" s="1" t="s">
        <v>1832</v>
      </c>
      <c r="C384" s="1" t="s">
        <v>10</v>
      </c>
      <c r="D384" s="1" t="s">
        <v>1833</v>
      </c>
      <c r="E384" s="1" t="s">
        <v>107</v>
      </c>
      <c r="F384" s="1" t="s">
        <v>1834</v>
      </c>
      <c r="G384" s="1" t="s">
        <v>1835</v>
      </c>
      <c r="H384" s="1">
        <v>192201</v>
      </c>
      <c r="I384" s="1" t="s">
        <v>1284</v>
      </c>
      <c r="J384" s="1" t="s">
        <v>1285</v>
      </c>
    </row>
    <row r="385" spans="1:10" ht="17.5" x14ac:dyDescent="0.35">
      <c r="A385" s="2" t="s">
        <v>3437</v>
      </c>
      <c r="B385" s="1" t="s">
        <v>1836</v>
      </c>
      <c r="C385" s="1" t="s">
        <v>10</v>
      </c>
      <c r="D385" s="1" t="s">
        <v>1837</v>
      </c>
      <c r="E385" s="1" t="s">
        <v>46</v>
      </c>
      <c r="F385" s="1" t="s">
        <v>1838</v>
      </c>
      <c r="G385" s="1" t="s">
        <v>1839</v>
      </c>
      <c r="H385" s="1">
        <v>192201</v>
      </c>
      <c r="I385" s="1" t="s">
        <v>1840</v>
      </c>
      <c r="J385" s="1" t="s">
        <v>1841</v>
      </c>
    </row>
    <row r="386" spans="1:10" ht="17.5" x14ac:dyDescent="0.35">
      <c r="A386" s="2" t="s">
        <v>3437</v>
      </c>
      <c r="B386" s="1" t="s">
        <v>1842</v>
      </c>
      <c r="C386" s="1" t="s">
        <v>10</v>
      </c>
      <c r="D386" s="1" t="s">
        <v>1843</v>
      </c>
      <c r="E386" s="1" t="s">
        <v>12</v>
      </c>
      <c r="F386" s="1" t="s">
        <v>1844</v>
      </c>
      <c r="G386" s="1" t="s">
        <v>1845</v>
      </c>
      <c r="H386" s="1">
        <v>192201</v>
      </c>
      <c r="I386" s="1" t="s">
        <v>1846</v>
      </c>
      <c r="J386" s="1" t="s">
        <v>1847</v>
      </c>
    </row>
    <row r="387" spans="1:10" ht="17.5" x14ac:dyDescent="0.35">
      <c r="A387" s="2" t="s">
        <v>3438</v>
      </c>
      <c r="B387" s="1" t="s">
        <v>1848</v>
      </c>
      <c r="C387" s="1" t="s">
        <v>10</v>
      </c>
      <c r="D387" s="1" t="s">
        <v>1849</v>
      </c>
      <c r="E387" s="1" t="s">
        <v>82</v>
      </c>
      <c r="F387" s="1" t="s">
        <v>1850</v>
      </c>
      <c r="G387" s="1" t="s">
        <v>1851</v>
      </c>
      <c r="H387" s="1">
        <v>192129</v>
      </c>
      <c r="I387" s="1" t="s">
        <v>1852</v>
      </c>
      <c r="J387" s="1" t="s">
        <v>1853</v>
      </c>
    </row>
    <row r="388" spans="1:10" ht="17.5" x14ac:dyDescent="0.35">
      <c r="A388" s="2" t="s">
        <v>3438</v>
      </c>
      <c r="B388" s="1" t="s">
        <v>1854</v>
      </c>
      <c r="C388" s="1" t="s">
        <v>10</v>
      </c>
      <c r="D388" s="1" t="s">
        <v>1855</v>
      </c>
      <c r="E388" s="1" t="s">
        <v>107</v>
      </c>
      <c r="F388" s="1" t="s">
        <v>1856</v>
      </c>
      <c r="G388" s="1" t="s">
        <v>1857</v>
      </c>
      <c r="H388" s="1">
        <v>192129</v>
      </c>
      <c r="I388" s="1" t="s">
        <v>1858</v>
      </c>
      <c r="J388" s="1" t="s">
        <v>1859</v>
      </c>
    </row>
    <row r="389" spans="1:10" ht="17.5" x14ac:dyDescent="0.35">
      <c r="A389" s="2" t="s">
        <v>3438</v>
      </c>
      <c r="B389" s="1" t="s">
        <v>1860</v>
      </c>
      <c r="C389" s="1" t="s">
        <v>10</v>
      </c>
      <c r="D389" s="1" t="s">
        <v>1849</v>
      </c>
      <c r="E389" s="1" t="s">
        <v>82</v>
      </c>
      <c r="F389" s="1" t="s">
        <v>1850</v>
      </c>
      <c r="G389" s="1" t="s">
        <v>1861</v>
      </c>
      <c r="H389" s="1">
        <v>192129</v>
      </c>
      <c r="I389" s="1" t="s">
        <v>1284</v>
      </c>
      <c r="J389" s="1" t="s">
        <v>1285</v>
      </c>
    </row>
    <row r="390" spans="1:10" ht="17.5" x14ac:dyDescent="0.35">
      <c r="A390" s="2" t="s">
        <v>3438</v>
      </c>
      <c r="B390" s="1" t="s">
        <v>1862</v>
      </c>
      <c r="C390" s="1" t="s">
        <v>10</v>
      </c>
      <c r="D390" s="1" t="s">
        <v>1855</v>
      </c>
      <c r="E390" s="1" t="s">
        <v>107</v>
      </c>
      <c r="F390" s="1" t="s">
        <v>1856</v>
      </c>
      <c r="G390" s="1" t="s">
        <v>1863</v>
      </c>
      <c r="H390" s="1">
        <v>192129</v>
      </c>
      <c r="I390" s="1" t="s">
        <v>1864</v>
      </c>
      <c r="J390" s="1" t="s">
        <v>1865</v>
      </c>
    </row>
    <row r="391" spans="1:10" ht="17.5" x14ac:dyDescent="0.35">
      <c r="A391" s="2" t="s">
        <v>3439</v>
      </c>
      <c r="B391" s="1" t="s">
        <v>1866</v>
      </c>
      <c r="C391" s="1" t="s">
        <v>10</v>
      </c>
      <c r="D391" s="1" t="s">
        <v>1867</v>
      </c>
      <c r="E391" s="1" t="s">
        <v>82</v>
      </c>
      <c r="F391" s="1"/>
      <c r="G391" s="1" t="s">
        <v>1868</v>
      </c>
      <c r="H391" s="1">
        <v>192202</v>
      </c>
      <c r="I391" s="1" t="s">
        <v>1869</v>
      </c>
      <c r="J391" s="1" t="s">
        <v>1870</v>
      </c>
    </row>
    <row r="392" spans="1:10" ht="17.5" x14ac:dyDescent="0.35">
      <c r="A392" s="2" t="s">
        <v>3439</v>
      </c>
      <c r="B392" s="1" t="s">
        <v>1871</v>
      </c>
      <c r="C392" s="1" t="s">
        <v>10</v>
      </c>
      <c r="D392" s="1" t="s">
        <v>1872</v>
      </c>
      <c r="E392" s="1" t="s">
        <v>75</v>
      </c>
      <c r="F392" s="1" t="s">
        <v>1873</v>
      </c>
      <c r="G392" s="1" t="s">
        <v>1874</v>
      </c>
      <c r="H392" s="1">
        <v>192202</v>
      </c>
      <c r="I392" s="1" t="s">
        <v>1875</v>
      </c>
      <c r="J392" s="1" t="s">
        <v>1876</v>
      </c>
    </row>
    <row r="393" spans="1:10" ht="17.5" x14ac:dyDescent="0.35">
      <c r="A393" s="2" t="s">
        <v>3439</v>
      </c>
      <c r="B393" s="1" t="s">
        <v>1877</v>
      </c>
      <c r="C393" s="1" t="s">
        <v>10</v>
      </c>
      <c r="D393" s="1" t="s">
        <v>1878</v>
      </c>
      <c r="E393" s="1" t="s">
        <v>12</v>
      </c>
      <c r="F393" s="1" t="s">
        <v>1879</v>
      </c>
      <c r="G393" s="1" t="s">
        <v>1880</v>
      </c>
      <c r="H393" s="1">
        <v>192202</v>
      </c>
      <c r="I393" s="1" t="s">
        <v>1881</v>
      </c>
      <c r="J393" s="1" t="s">
        <v>1882</v>
      </c>
    </row>
    <row r="394" spans="1:10" ht="17.5" x14ac:dyDescent="0.35">
      <c r="A394" s="2" t="s">
        <v>3440</v>
      </c>
      <c r="B394" s="1" t="s">
        <v>1883</v>
      </c>
      <c r="C394" s="1" t="s">
        <v>10</v>
      </c>
      <c r="D394" s="1" t="s">
        <v>1884</v>
      </c>
      <c r="E394" s="1" t="s">
        <v>12</v>
      </c>
      <c r="F394" s="1" t="s">
        <v>1885</v>
      </c>
      <c r="G394" s="1" t="s">
        <v>1886</v>
      </c>
      <c r="H394" s="1">
        <v>192221</v>
      </c>
      <c r="I394" s="1" t="s">
        <v>1887</v>
      </c>
      <c r="J394" s="1" t="s">
        <v>1888</v>
      </c>
    </row>
    <row r="395" spans="1:10" ht="17.5" x14ac:dyDescent="0.35">
      <c r="A395" s="2" t="s">
        <v>3440</v>
      </c>
      <c r="B395" s="1" t="s">
        <v>1889</v>
      </c>
      <c r="C395" s="1" t="s">
        <v>10</v>
      </c>
      <c r="D395" s="1" t="s">
        <v>1890</v>
      </c>
      <c r="E395" s="1" t="s">
        <v>160</v>
      </c>
      <c r="F395" s="1" t="s">
        <v>1891</v>
      </c>
      <c r="G395" s="1" t="s">
        <v>1892</v>
      </c>
      <c r="H395" s="1">
        <v>192221</v>
      </c>
      <c r="I395" s="1" t="s">
        <v>1893</v>
      </c>
      <c r="J395" s="1" t="s">
        <v>1894</v>
      </c>
    </row>
    <row r="396" spans="1:10" ht="17.5" x14ac:dyDescent="0.35">
      <c r="A396" s="2" t="s">
        <v>3440</v>
      </c>
      <c r="B396" s="1" t="s">
        <v>1895</v>
      </c>
      <c r="C396" s="1" t="s">
        <v>10</v>
      </c>
      <c r="D396" s="1" t="s">
        <v>1896</v>
      </c>
      <c r="E396" s="1" t="s">
        <v>53</v>
      </c>
      <c r="F396" s="1" t="s">
        <v>1897</v>
      </c>
      <c r="G396" s="1" t="s">
        <v>1898</v>
      </c>
      <c r="H396" s="1">
        <v>192221</v>
      </c>
      <c r="I396" s="1" t="s">
        <v>1899</v>
      </c>
      <c r="J396" s="1" t="s">
        <v>1900</v>
      </c>
    </row>
    <row r="397" spans="1:10" ht="17.5" x14ac:dyDescent="0.35">
      <c r="A397" s="2" t="s">
        <v>3441</v>
      </c>
      <c r="B397" s="1" t="s">
        <v>1901</v>
      </c>
      <c r="C397" s="1" t="s">
        <v>10</v>
      </c>
      <c r="D397" s="1" t="s">
        <v>1902</v>
      </c>
      <c r="E397" s="1" t="s">
        <v>46</v>
      </c>
      <c r="F397" s="1" t="s">
        <v>1903</v>
      </c>
      <c r="G397" s="1" t="s">
        <v>1904</v>
      </c>
      <c r="H397" s="1">
        <v>192211</v>
      </c>
      <c r="I397" s="1" t="s">
        <v>1905</v>
      </c>
      <c r="J397" s="1" t="s">
        <v>1906</v>
      </c>
    </row>
    <row r="398" spans="1:10" ht="17.5" x14ac:dyDescent="0.35">
      <c r="A398" s="2" t="s">
        <v>3441</v>
      </c>
      <c r="B398" s="1" t="s">
        <v>1907</v>
      </c>
      <c r="C398" s="1" t="s">
        <v>10</v>
      </c>
      <c r="D398" s="1" t="s">
        <v>1908</v>
      </c>
      <c r="E398" s="1" t="s">
        <v>107</v>
      </c>
      <c r="F398" s="1" t="s">
        <v>1909</v>
      </c>
      <c r="G398" s="1" t="s">
        <v>1910</v>
      </c>
      <c r="H398" s="1">
        <v>192211</v>
      </c>
      <c r="I398" s="1" t="s">
        <v>1284</v>
      </c>
      <c r="J398" s="1" t="s">
        <v>1285</v>
      </c>
    </row>
    <row r="399" spans="1:10" ht="17.5" x14ac:dyDescent="0.35">
      <c r="A399" s="2" t="s">
        <v>3441</v>
      </c>
      <c r="B399" s="1" t="s">
        <v>1911</v>
      </c>
      <c r="C399" s="1" t="s">
        <v>10</v>
      </c>
      <c r="D399" s="1" t="s">
        <v>1912</v>
      </c>
      <c r="E399" s="1" t="s">
        <v>249</v>
      </c>
      <c r="F399" s="1" t="s">
        <v>1913</v>
      </c>
      <c r="G399" s="1" t="s">
        <v>1914</v>
      </c>
      <c r="H399" s="1">
        <v>192212</v>
      </c>
      <c r="I399" s="1" t="s">
        <v>1915</v>
      </c>
      <c r="J399" s="1" t="s">
        <v>1916</v>
      </c>
    </row>
    <row r="400" spans="1:10" ht="17.5" x14ac:dyDescent="0.35">
      <c r="A400" s="2" t="s">
        <v>3441</v>
      </c>
      <c r="B400" s="1" t="s">
        <v>1917</v>
      </c>
      <c r="C400" s="1" t="s">
        <v>10</v>
      </c>
      <c r="D400" s="1" t="s">
        <v>1918</v>
      </c>
      <c r="E400" s="1" t="s">
        <v>39</v>
      </c>
      <c r="F400" s="1" t="s">
        <v>1903</v>
      </c>
      <c r="G400" s="1" t="s">
        <v>1919</v>
      </c>
      <c r="H400" s="1">
        <v>192211</v>
      </c>
      <c r="I400" s="1" t="s">
        <v>1284</v>
      </c>
      <c r="J400" s="1" t="s">
        <v>1285</v>
      </c>
    </row>
    <row r="401" spans="1:10" ht="17.5" x14ac:dyDescent="0.35">
      <c r="A401" s="2" t="s">
        <v>3441</v>
      </c>
      <c r="B401" s="1" t="s">
        <v>1920</v>
      </c>
      <c r="C401" s="1" t="s">
        <v>10</v>
      </c>
      <c r="D401" s="1" t="s">
        <v>1918</v>
      </c>
      <c r="E401" s="1" t="s">
        <v>39</v>
      </c>
      <c r="F401" s="1" t="s">
        <v>1903</v>
      </c>
      <c r="G401" s="1" t="s">
        <v>1921</v>
      </c>
      <c r="H401" s="1">
        <v>192211</v>
      </c>
      <c r="I401" s="1" t="s">
        <v>1284</v>
      </c>
      <c r="J401" s="1" t="s">
        <v>1285</v>
      </c>
    </row>
    <row r="402" spans="1:10" ht="17.5" x14ac:dyDescent="0.35">
      <c r="A402" s="2" t="s">
        <v>3441</v>
      </c>
      <c r="B402" s="1" t="s">
        <v>1922</v>
      </c>
      <c r="C402" s="1" t="s">
        <v>10</v>
      </c>
      <c r="D402" s="1" t="s">
        <v>1923</v>
      </c>
      <c r="E402" s="1" t="s">
        <v>225</v>
      </c>
      <c r="F402" s="1" t="s">
        <v>1924</v>
      </c>
      <c r="G402" s="1" t="s">
        <v>1925</v>
      </c>
      <c r="H402" s="1">
        <v>192211</v>
      </c>
      <c r="I402" s="1" t="s">
        <v>1926</v>
      </c>
      <c r="J402" s="1" t="s">
        <v>1927</v>
      </c>
    </row>
    <row r="403" spans="1:10" ht="17.5" x14ac:dyDescent="0.35">
      <c r="A403" s="2" t="s">
        <v>3442</v>
      </c>
      <c r="B403" s="1" t="s">
        <v>1928</v>
      </c>
      <c r="C403" s="1" t="s">
        <v>10</v>
      </c>
      <c r="D403" s="1" t="s">
        <v>1929</v>
      </c>
      <c r="E403" s="1" t="s">
        <v>28</v>
      </c>
      <c r="F403" s="1" t="s">
        <v>1930</v>
      </c>
      <c r="G403" s="1" t="s">
        <v>1931</v>
      </c>
      <c r="H403" s="1">
        <v>192231</v>
      </c>
      <c r="I403" s="1" t="s">
        <v>1932</v>
      </c>
      <c r="J403" s="1" t="s">
        <v>1933</v>
      </c>
    </row>
    <row r="404" spans="1:10" ht="17.5" x14ac:dyDescent="0.35">
      <c r="A404" s="2" t="s">
        <v>3442</v>
      </c>
      <c r="B404" s="1" t="s">
        <v>1934</v>
      </c>
      <c r="C404" s="1" t="s">
        <v>10</v>
      </c>
      <c r="D404" s="1" t="s">
        <v>1935</v>
      </c>
      <c r="E404" s="1" t="s">
        <v>68</v>
      </c>
      <c r="F404" s="1"/>
      <c r="G404" s="1" t="s">
        <v>1936</v>
      </c>
      <c r="H404" s="1">
        <v>192231</v>
      </c>
      <c r="I404" s="1" t="s">
        <v>1937</v>
      </c>
      <c r="J404" s="1" t="s">
        <v>1938</v>
      </c>
    </row>
    <row r="405" spans="1:10" ht="17.5" x14ac:dyDescent="0.35">
      <c r="A405" s="2" t="s">
        <v>3442</v>
      </c>
      <c r="B405" s="1" t="s">
        <v>1939</v>
      </c>
      <c r="C405" s="1" t="s">
        <v>10</v>
      </c>
      <c r="D405" s="1" t="s">
        <v>1940</v>
      </c>
      <c r="E405" s="1" t="s">
        <v>107</v>
      </c>
      <c r="F405" s="1" t="s">
        <v>1941</v>
      </c>
      <c r="G405" s="1" t="s">
        <v>1942</v>
      </c>
      <c r="H405" s="1">
        <v>192231</v>
      </c>
      <c r="I405" s="1" t="s">
        <v>1943</v>
      </c>
      <c r="J405" s="1" t="s">
        <v>1944</v>
      </c>
    </row>
    <row r="406" spans="1:10" ht="17.5" x14ac:dyDescent="0.35">
      <c r="A406" s="2" t="s">
        <v>3442</v>
      </c>
      <c r="B406" s="1" t="s">
        <v>1945</v>
      </c>
      <c r="C406" s="1" t="s">
        <v>10</v>
      </c>
      <c r="D406" s="1" t="s">
        <v>1946</v>
      </c>
      <c r="E406" s="1" t="s">
        <v>12</v>
      </c>
      <c r="F406" s="1"/>
      <c r="G406" s="1" t="s">
        <v>1947</v>
      </c>
      <c r="H406" s="1">
        <v>192231</v>
      </c>
      <c r="I406" s="1" t="s">
        <v>1948</v>
      </c>
      <c r="J406" s="1" t="s">
        <v>1949</v>
      </c>
    </row>
    <row r="407" spans="1:10" ht="17.5" x14ac:dyDescent="0.35">
      <c r="A407" s="2" t="s">
        <v>3442</v>
      </c>
      <c r="B407" s="1" t="s">
        <v>1950</v>
      </c>
      <c r="C407" s="1" t="s">
        <v>10</v>
      </c>
      <c r="D407" s="1" t="s">
        <v>1929</v>
      </c>
      <c r="E407" s="1" t="s">
        <v>28</v>
      </c>
      <c r="F407" s="1" t="s">
        <v>1930</v>
      </c>
      <c r="G407" s="1" t="s">
        <v>1951</v>
      </c>
      <c r="H407" s="1">
        <v>192231</v>
      </c>
      <c r="I407" s="1" t="s">
        <v>1952</v>
      </c>
      <c r="J407" s="1" t="s">
        <v>1953</v>
      </c>
    </row>
    <row r="408" spans="1:10" ht="17.5" x14ac:dyDescent="0.35">
      <c r="A408" s="2" t="s">
        <v>3443</v>
      </c>
      <c r="B408" s="1" t="s">
        <v>1954</v>
      </c>
      <c r="C408" s="1" t="s">
        <v>10</v>
      </c>
      <c r="D408" s="1" t="s">
        <v>1955</v>
      </c>
      <c r="E408" s="1" t="s">
        <v>249</v>
      </c>
      <c r="F408" s="1" t="s">
        <v>1956</v>
      </c>
      <c r="G408" s="1" t="s">
        <v>1957</v>
      </c>
      <c r="H408" s="1">
        <v>192232</v>
      </c>
      <c r="I408" s="1" t="s">
        <v>1958</v>
      </c>
      <c r="J408" s="1" t="s">
        <v>1959</v>
      </c>
    </row>
    <row r="409" spans="1:10" ht="17.5" x14ac:dyDescent="0.35">
      <c r="A409" s="2" t="s">
        <v>3443</v>
      </c>
      <c r="B409" s="1" t="s">
        <v>1960</v>
      </c>
      <c r="C409" s="1" t="s">
        <v>10</v>
      </c>
      <c r="D409" s="1" t="s">
        <v>1961</v>
      </c>
      <c r="E409" s="1" t="s">
        <v>187</v>
      </c>
      <c r="F409" s="1" t="s">
        <v>1962</v>
      </c>
      <c r="G409" s="1" t="s">
        <v>1963</v>
      </c>
      <c r="H409" s="1">
        <v>192232</v>
      </c>
      <c r="I409" s="1" t="s">
        <v>1964</v>
      </c>
      <c r="J409" s="1" t="s">
        <v>1965</v>
      </c>
    </row>
    <row r="410" spans="1:10" ht="17.5" x14ac:dyDescent="0.35">
      <c r="A410" s="2" t="s">
        <v>3444</v>
      </c>
      <c r="B410" s="1" t="s">
        <v>1966</v>
      </c>
      <c r="C410" s="1" t="s">
        <v>10</v>
      </c>
      <c r="D410" s="1" t="s">
        <v>1967</v>
      </c>
      <c r="E410" s="1" t="s">
        <v>46</v>
      </c>
      <c r="F410" s="1" t="s">
        <v>1968</v>
      </c>
      <c r="G410" s="1" t="s">
        <v>1969</v>
      </c>
      <c r="H410" s="1">
        <v>192232</v>
      </c>
      <c r="I410" s="1" t="s">
        <v>1970</v>
      </c>
      <c r="J410" s="1" t="s">
        <v>1971</v>
      </c>
    </row>
    <row r="411" spans="1:10" ht="17.5" x14ac:dyDescent="0.35">
      <c r="A411" s="2" t="s">
        <v>3444</v>
      </c>
      <c r="B411" s="1" t="s">
        <v>1972</v>
      </c>
      <c r="C411" s="1" t="s">
        <v>10</v>
      </c>
      <c r="D411" s="1" t="s">
        <v>1973</v>
      </c>
      <c r="E411" s="1" t="s">
        <v>53</v>
      </c>
      <c r="F411" s="1" t="s">
        <v>1974</v>
      </c>
      <c r="G411" s="1" t="s">
        <v>1975</v>
      </c>
      <c r="H411" s="1">
        <v>192232</v>
      </c>
      <c r="I411" s="1" t="s">
        <v>1976</v>
      </c>
      <c r="J411" s="1" t="s">
        <v>1977</v>
      </c>
    </row>
    <row r="412" spans="1:10" ht="17.5" x14ac:dyDescent="0.35">
      <c r="A412" s="2" t="s">
        <v>3444</v>
      </c>
      <c r="B412" s="1" t="s">
        <v>1978</v>
      </c>
      <c r="C412" s="1" t="s">
        <v>10</v>
      </c>
      <c r="D412" s="1" t="s">
        <v>1979</v>
      </c>
      <c r="E412" s="1" t="s">
        <v>75</v>
      </c>
      <c r="F412" s="1" t="s">
        <v>1980</v>
      </c>
      <c r="G412" s="1" t="s">
        <v>1981</v>
      </c>
      <c r="H412" s="1">
        <v>192232</v>
      </c>
      <c r="I412" s="1" t="s">
        <v>353</v>
      </c>
      <c r="J412" s="1" t="s">
        <v>1982</v>
      </c>
    </row>
    <row r="413" spans="1:10" ht="17.5" x14ac:dyDescent="0.35">
      <c r="A413" s="2" t="s">
        <v>3445</v>
      </c>
      <c r="B413" s="1" t="s">
        <v>1983</v>
      </c>
      <c r="C413" s="1" t="s">
        <v>10</v>
      </c>
      <c r="D413" s="1" t="s">
        <v>1984</v>
      </c>
      <c r="E413" s="1" t="s">
        <v>160</v>
      </c>
      <c r="F413" s="1" t="s">
        <v>1985</v>
      </c>
      <c r="G413" s="1" t="s">
        <v>1986</v>
      </c>
      <c r="H413" s="1">
        <v>192231</v>
      </c>
      <c r="I413" s="1" t="s">
        <v>1987</v>
      </c>
      <c r="J413" s="1" t="s">
        <v>1988</v>
      </c>
    </row>
    <row r="414" spans="1:10" ht="17.5" x14ac:dyDescent="0.35">
      <c r="A414" s="2" t="s">
        <v>3445</v>
      </c>
      <c r="B414" s="1" t="s">
        <v>1989</v>
      </c>
      <c r="C414" s="1" t="s">
        <v>10</v>
      </c>
      <c r="D414" s="1" t="s">
        <v>1984</v>
      </c>
      <c r="E414" s="1" t="s">
        <v>160</v>
      </c>
      <c r="F414" s="1" t="s">
        <v>1985</v>
      </c>
      <c r="G414" s="1" t="s">
        <v>1990</v>
      </c>
      <c r="H414" s="1">
        <v>192231</v>
      </c>
      <c r="I414" s="1" t="s">
        <v>1991</v>
      </c>
      <c r="J414" s="1" t="s">
        <v>1992</v>
      </c>
    </row>
    <row r="415" spans="1:10" ht="17.5" x14ac:dyDescent="0.35">
      <c r="A415" s="2" t="s">
        <v>3445</v>
      </c>
      <c r="B415" s="1" t="s">
        <v>1993</v>
      </c>
      <c r="C415" s="1" t="s">
        <v>10</v>
      </c>
      <c r="D415" s="1" t="s">
        <v>1984</v>
      </c>
      <c r="E415" s="1" t="s">
        <v>160</v>
      </c>
      <c r="F415" s="1"/>
      <c r="G415" s="1" t="s">
        <v>1994</v>
      </c>
      <c r="H415" s="1">
        <v>192231</v>
      </c>
      <c r="I415" s="1" t="s">
        <v>1995</v>
      </c>
      <c r="J415" s="1" t="s">
        <v>1996</v>
      </c>
    </row>
    <row r="416" spans="1:10" ht="17.5" x14ac:dyDescent="0.35">
      <c r="A416" s="2" t="s">
        <v>3445</v>
      </c>
      <c r="B416" s="1" t="s">
        <v>1997</v>
      </c>
      <c r="C416" s="1" t="s">
        <v>10</v>
      </c>
      <c r="D416" s="1" t="s">
        <v>1998</v>
      </c>
      <c r="E416" s="1" t="s">
        <v>89</v>
      </c>
      <c r="F416" s="1" t="s">
        <v>1999</v>
      </c>
      <c r="G416" s="1" t="s">
        <v>2000</v>
      </c>
      <c r="H416" s="1">
        <v>192231</v>
      </c>
      <c r="I416" s="1" t="s">
        <v>2001</v>
      </c>
      <c r="J416" s="1" t="s">
        <v>2002</v>
      </c>
    </row>
    <row r="417" spans="1:10" ht="17.5" x14ac:dyDescent="0.35">
      <c r="A417" s="2" t="s">
        <v>3446</v>
      </c>
      <c r="B417" s="1" t="s">
        <v>2003</v>
      </c>
      <c r="C417" s="1" t="s">
        <v>10</v>
      </c>
      <c r="D417" s="1" t="s">
        <v>2004</v>
      </c>
      <c r="E417" s="1" t="s">
        <v>75</v>
      </c>
      <c r="F417" s="1" t="s">
        <v>2005</v>
      </c>
      <c r="G417" s="1" t="s">
        <v>2006</v>
      </c>
      <c r="H417" s="1">
        <v>182202</v>
      </c>
      <c r="I417" s="1" t="s">
        <v>2007</v>
      </c>
      <c r="J417" s="1" t="s">
        <v>2008</v>
      </c>
    </row>
    <row r="418" spans="1:10" ht="17.5" x14ac:dyDescent="0.35">
      <c r="A418" s="2" t="s">
        <v>3446</v>
      </c>
      <c r="B418" s="1" t="s">
        <v>2009</v>
      </c>
      <c r="C418" s="1" t="s">
        <v>10</v>
      </c>
      <c r="D418" s="1" t="s">
        <v>2010</v>
      </c>
      <c r="E418" s="1" t="s">
        <v>225</v>
      </c>
      <c r="F418" s="1" t="s">
        <v>2011</v>
      </c>
      <c r="G418" s="1" t="s">
        <v>2012</v>
      </c>
      <c r="H418" s="1">
        <v>182202</v>
      </c>
      <c r="I418" s="1" t="s">
        <v>2013</v>
      </c>
      <c r="J418" s="1" t="s">
        <v>2014</v>
      </c>
    </row>
    <row r="419" spans="1:10" ht="17.5" x14ac:dyDescent="0.35">
      <c r="A419" s="2" t="s">
        <v>3446</v>
      </c>
      <c r="B419" s="1" t="s">
        <v>2015</v>
      </c>
      <c r="C419" s="1" t="s">
        <v>10</v>
      </c>
      <c r="D419" s="1" t="s">
        <v>2016</v>
      </c>
      <c r="E419" s="1" t="s">
        <v>249</v>
      </c>
      <c r="F419" s="1" t="s">
        <v>2017</v>
      </c>
      <c r="G419" s="1" t="s">
        <v>2018</v>
      </c>
      <c r="H419" s="1">
        <v>182202</v>
      </c>
      <c r="I419" s="1" t="s">
        <v>2019</v>
      </c>
      <c r="J419" s="1" t="s">
        <v>2020</v>
      </c>
    </row>
    <row r="420" spans="1:10" ht="17.5" x14ac:dyDescent="0.35">
      <c r="A420" s="2" t="s">
        <v>3446</v>
      </c>
      <c r="B420" s="1" t="s">
        <v>2021</v>
      </c>
      <c r="C420" s="1" t="s">
        <v>10</v>
      </c>
      <c r="D420" s="1" t="s">
        <v>2022</v>
      </c>
      <c r="E420" s="1" t="s">
        <v>187</v>
      </c>
      <c r="F420" s="1" t="s">
        <v>2023</v>
      </c>
      <c r="G420" s="1" t="s">
        <v>2024</v>
      </c>
      <c r="H420" s="1">
        <v>182202</v>
      </c>
      <c r="I420" s="1" t="s">
        <v>2025</v>
      </c>
      <c r="J420" s="1" t="s">
        <v>2026</v>
      </c>
    </row>
    <row r="421" spans="1:10" ht="17.5" x14ac:dyDescent="0.35">
      <c r="A421" s="2" t="s">
        <v>3446</v>
      </c>
      <c r="B421" s="1" t="s">
        <v>2027</v>
      </c>
      <c r="C421" s="1" t="s">
        <v>10</v>
      </c>
      <c r="D421" s="1" t="s">
        <v>2028</v>
      </c>
      <c r="E421" s="1" t="s">
        <v>96</v>
      </c>
      <c r="F421" s="1" t="s">
        <v>2029</v>
      </c>
      <c r="G421" s="1" t="s">
        <v>2030</v>
      </c>
      <c r="H421" s="1">
        <v>182202</v>
      </c>
      <c r="I421" s="1" t="s">
        <v>2031</v>
      </c>
      <c r="J421" s="1" t="s">
        <v>2032</v>
      </c>
    </row>
    <row r="422" spans="1:10" ht="17.5" x14ac:dyDescent="0.35">
      <c r="A422" s="2" t="s">
        <v>3446</v>
      </c>
      <c r="B422" s="1" t="s">
        <v>2033</v>
      </c>
      <c r="C422" s="1" t="s">
        <v>10</v>
      </c>
      <c r="D422" s="1" t="s">
        <v>2010</v>
      </c>
      <c r="E422" s="1" t="s">
        <v>225</v>
      </c>
      <c r="F422" s="1" t="s">
        <v>2011</v>
      </c>
      <c r="G422" s="1" t="s">
        <v>2034</v>
      </c>
      <c r="H422" s="1">
        <v>182202</v>
      </c>
      <c r="I422" s="1" t="s">
        <v>2035</v>
      </c>
      <c r="J422" s="1" t="s">
        <v>2036</v>
      </c>
    </row>
    <row r="423" spans="1:10" ht="17.5" x14ac:dyDescent="0.35">
      <c r="A423" s="2" t="s">
        <v>3446</v>
      </c>
      <c r="B423" s="1" t="s">
        <v>2037</v>
      </c>
      <c r="C423" s="1" t="s">
        <v>102</v>
      </c>
      <c r="D423" s="1" t="s">
        <v>2038</v>
      </c>
      <c r="E423" s="1" t="s">
        <v>39</v>
      </c>
      <c r="F423" s="1" t="s">
        <v>2039</v>
      </c>
      <c r="G423" s="1" t="s">
        <v>2040</v>
      </c>
      <c r="H423" s="1">
        <v>182202</v>
      </c>
      <c r="I423" s="1" t="s">
        <v>2041</v>
      </c>
      <c r="J423" s="1" t="s">
        <v>2042</v>
      </c>
    </row>
    <row r="424" spans="1:10" ht="17.5" x14ac:dyDescent="0.35">
      <c r="A424" s="2" t="s">
        <v>3446</v>
      </c>
      <c r="B424" s="1" t="s">
        <v>2043</v>
      </c>
      <c r="C424" s="1" t="s">
        <v>10</v>
      </c>
      <c r="D424" s="1" t="s">
        <v>2010</v>
      </c>
      <c r="E424" s="1" t="s">
        <v>225</v>
      </c>
      <c r="F424" s="1" t="s">
        <v>2011</v>
      </c>
      <c r="G424" s="1" t="s">
        <v>2044</v>
      </c>
      <c r="H424" s="1">
        <v>182202</v>
      </c>
      <c r="I424" s="1" t="s">
        <v>2045</v>
      </c>
      <c r="J424" s="1" t="s">
        <v>2046</v>
      </c>
    </row>
    <row r="425" spans="1:10" ht="17.5" x14ac:dyDescent="0.35">
      <c r="A425" s="2" t="s">
        <v>3446</v>
      </c>
      <c r="B425" s="1" t="s">
        <v>2047</v>
      </c>
      <c r="C425" s="1" t="s">
        <v>10</v>
      </c>
      <c r="D425" s="1" t="s">
        <v>2048</v>
      </c>
      <c r="E425" s="1" t="s">
        <v>12</v>
      </c>
      <c r="F425" s="1" t="s">
        <v>2049</v>
      </c>
      <c r="G425" s="1" t="s">
        <v>2050</v>
      </c>
      <c r="H425" s="1">
        <v>182202</v>
      </c>
      <c r="I425" s="1" t="s">
        <v>2051</v>
      </c>
      <c r="J425" s="1" t="s">
        <v>2052</v>
      </c>
    </row>
    <row r="426" spans="1:10" ht="17.5" x14ac:dyDescent="0.35">
      <c r="A426" s="2" t="s">
        <v>3446</v>
      </c>
      <c r="B426" s="1" t="s">
        <v>2053</v>
      </c>
      <c r="C426" s="1" t="s">
        <v>102</v>
      </c>
      <c r="D426" s="1" t="s">
        <v>2054</v>
      </c>
      <c r="E426" s="1" t="s">
        <v>53</v>
      </c>
      <c r="F426" s="1" t="s">
        <v>2055</v>
      </c>
      <c r="G426" s="1" t="s">
        <v>2056</v>
      </c>
      <c r="H426" s="1">
        <v>182202</v>
      </c>
      <c r="I426" s="1" t="s">
        <v>2057</v>
      </c>
      <c r="J426" s="1" t="s">
        <v>2058</v>
      </c>
    </row>
    <row r="427" spans="1:10" ht="17.5" x14ac:dyDescent="0.35">
      <c r="A427" s="2" t="s">
        <v>3446</v>
      </c>
      <c r="B427" s="1" t="s">
        <v>2059</v>
      </c>
      <c r="C427" s="1" t="s">
        <v>102</v>
      </c>
      <c r="D427" s="1" t="s">
        <v>2010</v>
      </c>
      <c r="E427" s="1" t="s">
        <v>225</v>
      </c>
      <c r="F427" s="1" t="s">
        <v>2011</v>
      </c>
      <c r="G427" s="1" t="s">
        <v>2060</v>
      </c>
      <c r="H427" s="1">
        <v>182202</v>
      </c>
      <c r="I427" s="1" t="s">
        <v>2061</v>
      </c>
      <c r="J427" s="1" t="s">
        <v>2062</v>
      </c>
    </row>
    <row r="428" spans="1:10" ht="17.5" x14ac:dyDescent="0.35">
      <c r="A428" s="2" t="s">
        <v>3446</v>
      </c>
      <c r="B428" s="1" t="s">
        <v>2063</v>
      </c>
      <c r="C428" s="1" t="s">
        <v>10</v>
      </c>
      <c r="D428" s="1" t="s">
        <v>2064</v>
      </c>
      <c r="E428" s="1" t="s">
        <v>107</v>
      </c>
      <c r="F428" s="1" t="s">
        <v>2065</v>
      </c>
      <c r="G428" s="1" t="s">
        <v>2066</v>
      </c>
      <c r="H428" s="1">
        <v>182202</v>
      </c>
      <c r="I428" s="1" t="s">
        <v>2067</v>
      </c>
      <c r="J428" s="1" t="s">
        <v>2068</v>
      </c>
    </row>
    <row r="429" spans="1:10" ht="17.5" x14ac:dyDescent="0.35">
      <c r="A429" s="2" t="s">
        <v>3446</v>
      </c>
      <c r="B429" s="1" t="s">
        <v>2069</v>
      </c>
      <c r="C429" s="1" t="s">
        <v>10</v>
      </c>
      <c r="D429" s="1" t="s">
        <v>2070</v>
      </c>
      <c r="E429" s="1" t="s">
        <v>89</v>
      </c>
      <c r="F429" s="1" t="s">
        <v>2071</v>
      </c>
      <c r="G429" s="1" t="s">
        <v>2072</v>
      </c>
      <c r="H429" s="1">
        <v>182202</v>
      </c>
      <c r="I429" s="1" t="s">
        <v>2073</v>
      </c>
      <c r="J429" s="1" t="s">
        <v>2074</v>
      </c>
    </row>
    <row r="430" spans="1:10" ht="17.5" x14ac:dyDescent="0.35">
      <c r="A430" s="2" t="s">
        <v>3447</v>
      </c>
      <c r="B430" s="1" t="s">
        <v>2075</v>
      </c>
      <c r="C430" s="1" t="s">
        <v>10</v>
      </c>
      <c r="D430" s="1" t="s">
        <v>2076</v>
      </c>
      <c r="E430" s="1" t="s">
        <v>107</v>
      </c>
      <c r="F430" s="1" t="s">
        <v>2077</v>
      </c>
      <c r="G430" s="1" t="s">
        <v>2078</v>
      </c>
      <c r="H430" s="1">
        <v>182222</v>
      </c>
      <c r="I430" s="1" t="s">
        <v>2079</v>
      </c>
      <c r="J430" s="1" t="s">
        <v>2080</v>
      </c>
    </row>
    <row r="431" spans="1:10" ht="17.5" x14ac:dyDescent="0.35">
      <c r="A431" s="2" t="s">
        <v>3447</v>
      </c>
      <c r="B431" s="1" t="s">
        <v>2081</v>
      </c>
      <c r="C431" s="1" t="s">
        <v>269</v>
      </c>
      <c r="D431" s="1" t="s">
        <v>2076</v>
      </c>
      <c r="E431" s="1" t="s">
        <v>107</v>
      </c>
      <c r="F431" s="1"/>
      <c r="G431" s="1" t="s">
        <v>2082</v>
      </c>
      <c r="H431" s="1">
        <v>182222</v>
      </c>
      <c r="I431" s="1" t="s">
        <v>2083</v>
      </c>
      <c r="J431" s="1" t="s">
        <v>2084</v>
      </c>
    </row>
    <row r="432" spans="1:10" ht="17.5" x14ac:dyDescent="0.35">
      <c r="A432" s="2" t="s">
        <v>3447</v>
      </c>
      <c r="B432" s="1" t="s">
        <v>2085</v>
      </c>
      <c r="C432" s="1" t="s">
        <v>10</v>
      </c>
      <c r="D432" s="1" t="s">
        <v>2086</v>
      </c>
      <c r="E432" s="1" t="s">
        <v>39</v>
      </c>
      <c r="F432" s="1" t="s">
        <v>2087</v>
      </c>
      <c r="G432" s="1" t="s">
        <v>2088</v>
      </c>
      <c r="H432" s="1">
        <v>182222</v>
      </c>
      <c r="I432" s="1" t="s">
        <v>2089</v>
      </c>
      <c r="J432" s="1" t="s">
        <v>2090</v>
      </c>
    </row>
    <row r="433" spans="1:10" ht="17.5" x14ac:dyDescent="0.35">
      <c r="A433" s="2" t="s">
        <v>3447</v>
      </c>
      <c r="B433" s="1" t="s">
        <v>2091</v>
      </c>
      <c r="C433" s="1" t="s">
        <v>10</v>
      </c>
      <c r="D433" s="1" t="s">
        <v>2092</v>
      </c>
      <c r="E433" s="1" t="s">
        <v>68</v>
      </c>
      <c r="F433" s="1" t="s">
        <v>2093</v>
      </c>
      <c r="G433" s="1" t="s">
        <v>2094</v>
      </c>
      <c r="H433" s="1">
        <v>182222</v>
      </c>
      <c r="I433" s="1" t="s">
        <v>2095</v>
      </c>
      <c r="J433" s="1" t="s">
        <v>2096</v>
      </c>
    </row>
    <row r="434" spans="1:10" ht="17.5" x14ac:dyDescent="0.35">
      <c r="A434" s="2" t="s">
        <v>3447</v>
      </c>
      <c r="B434" s="1" t="s">
        <v>2097</v>
      </c>
      <c r="C434" s="1" t="s">
        <v>10</v>
      </c>
      <c r="D434" s="1" t="s">
        <v>2098</v>
      </c>
      <c r="E434" s="1" t="s">
        <v>28</v>
      </c>
      <c r="F434" s="1" t="s">
        <v>2099</v>
      </c>
      <c r="G434" s="1" t="s">
        <v>2100</v>
      </c>
      <c r="H434" s="1">
        <v>182222</v>
      </c>
      <c r="I434" s="1" t="s">
        <v>2101</v>
      </c>
      <c r="J434" s="1" t="s">
        <v>2102</v>
      </c>
    </row>
    <row r="435" spans="1:10" ht="17.5" x14ac:dyDescent="0.35">
      <c r="A435" s="2" t="s">
        <v>3447</v>
      </c>
      <c r="B435" s="1" t="s">
        <v>2103</v>
      </c>
      <c r="C435" s="1" t="s">
        <v>10</v>
      </c>
      <c r="D435" s="1" t="s">
        <v>2098</v>
      </c>
      <c r="E435" s="1" t="s">
        <v>28</v>
      </c>
      <c r="F435" s="1" t="s">
        <v>2099</v>
      </c>
      <c r="G435" s="1" t="s">
        <v>2104</v>
      </c>
      <c r="H435" s="1">
        <v>182222</v>
      </c>
      <c r="I435" s="1" t="s">
        <v>2105</v>
      </c>
      <c r="J435" s="1" t="s">
        <v>2106</v>
      </c>
    </row>
    <row r="436" spans="1:10" ht="17.5" x14ac:dyDescent="0.35">
      <c r="A436" s="2" t="s">
        <v>3447</v>
      </c>
      <c r="B436" s="1" t="s">
        <v>2107</v>
      </c>
      <c r="C436" s="1" t="s">
        <v>10</v>
      </c>
      <c r="D436" s="1" t="s">
        <v>2098</v>
      </c>
      <c r="E436" s="1" t="s">
        <v>28</v>
      </c>
      <c r="F436" s="1" t="s">
        <v>2099</v>
      </c>
      <c r="G436" s="1" t="s">
        <v>2108</v>
      </c>
      <c r="H436" s="1">
        <v>182222</v>
      </c>
      <c r="I436" s="1" t="s">
        <v>2109</v>
      </c>
      <c r="J436" s="1" t="s">
        <v>2110</v>
      </c>
    </row>
    <row r="437" spans="1:10" ht="17.5" x14ac:dyDescent="0.35">
      <c r="A437" s="2" t="s">
        <v>3448</v>
      </c>
      <c r="B437" s="1" t="s">
        <v>2111</v>
      </c>
      <c r="C437" s="1" t="s">
        <v>10</v>
      </c>
      <c r="D437" s="1" t="s">
        <v>2112</v>
      </c>
      <c r="E437" s="1" t="s">
        <v>39</v>
      </c>
      <c r="F437" s="1" t="s">
        <v>2113</v>
      </c>
      <c r="G437" s="1" t="s">
        <v>2114</v>
      </c>
      <c r="H437" s="1">
        <v>182146</v>
      </c>
      <c r="I437" s="1" t="s">
        <v>2115</v>
      </c>
      <c r="J437" s="1" t="s">
        <v>2116</v>
      </c>
    </row>
    <row r="438" spans="1:10" ht="17.5" x14ac:dyDescent="0.35">
      <c r="A438" s="2" t="s">
        <v>3448</v>
      </c>
      <c r="B438" s="1" t="s">
        <v>2117</v>
      </c>
      <c r="C438" s="1" t="s">
        <v>10</v>
      </c>
      <c r="D438" s="1" t="s">
        <v>2118</v>
      </c>
      <c r="E438" s="1" t="s">
        <v>53</v>
      </c>
      <c r="F438" s="1" t="s">
        <v>2119</v>
      </c>
      <c r="G438" s="1" t="s">
        <v>2120</v>
      </c>
      <c r="H438" s="1">
        <v>182146</v>
      </c>
      <c r="I438" s="1" t="s">
        <v>2121</v>
      </c>
      <c r="J438" s="1" t="s">
        <v>2122</v>
      </c>
    </row>
    <row r="439" spans="1:10" ht="17.5" x14ac:dyDescent="0.35">
      <c r="A439" s="2" t="s">
        <v>3448</v>
      </c>
      <c r="B439" s="1" t="s">
        <v>2123</v>
      </c>
      <c r="C439" s="1" t="s">
        <v>10</v>
      </c>
      <c r="D439" s="1" t="s">
        <v>2124</v>
      </c>
      <c r="E439" s="1" t="s">
        <v>46</v>
      </c>
      <c r="F439" s="1" t="s">
        <v>2124</v>
      </c>
      <c r="G439" s="1" t="s">
        <v>2125</v>
      </c>
      <c r="H439" s="1">
        <v>182146</v>
      </c>
      <c r="I439" s="1" t="s">
        <v>2126</v>
      </c>
      <c r="J439" s="1" t="s">
        <v>2127</v>
      </c>
    </row>
    <row r="440" spans="1:10" ht="17.5" x14ac:dyDescent="0.35">
      <c r="A440" s="2" t="s">
        <v>3448</v>
      </c>
      <c r="B440" s="1" t="s">
        <v>2128</v>
      </c>
      <c r="C440" s="1" t="s">
        <v>10</v>
      </c>
      <c r="D440" s="1" t="s">
        <v>2129</v>
      </c>
      <c r="E440" s="1" t="s">
        <v>12</v>
      </c>
      <c r="F440" s="1" t="s">
        <v>2130</v>
      </c>
      <c r="G440" s="1" t="s">
        <v>2131</v>
      </c>
      <c r="H440" s="1">
        <v>182146</v>
      </c>
      <c r="I440" s="1" t="s">
        <v>2132</v>
      </c>
      <c r="J440" s="1" t="s">
        <v>2133</v>
      </c>
    </row>
    <row r="441" spans="1:10" ht="17.5" x14ac:dyDescent="0.35">
      <c r="A441" s="2" t="s">
        <v>3448</v>
      </c>
      <c r="B441" s="1" t="s">
        <v>2134</v>
      </c>
      <c r="C441" s="1" t="s">
        <v>10</v>
      </c>
      <c r="D441" s="1" t="s">
        <v>2135</v>
      </c>
      <c r="E441" s="1" t="s">
        <v>107</v>
      </c>
      <c r="F441" s="1" t="s">
        <v>2135</v>
      </c>
      <c r="G441" s="1" t="s">
        <v>2136</v>
      </c>
      <c r="H441" s="1">
        <v>182146</v>
      </c>
      <c r="I441" s="1" t="s">
        <v>2137</v>
      </c>
      <c r="J441" s="1" t="s">
        <v>2138</v>
      </c>
    </row>
    <row r="442" spans="1:10" ht="17.5" x14ac:dyDescent="0.35">
      <c r="A442" s="2" t="s">
        <v>3448</v>
      </c>
      <c r="B442" s="1" t="s">
        <v>2139</v>
      </c>
      <c r="C442" s="1" t="s">
        <v>10</v>
      </c>
      <c r="D442" s="1" t="s">
        <v>2112</v>
      </c>
      <c r="E442" s="1" t="s">
        <v>39</v>
      </c>
      <c r="F442" s="1" t="s">
        <v>2113</v>
      </c>
      <c r="G442" s="1" t="s">
        <v>2140</v>
      </c>
      <c r="H442" s="1">
        <v>182146</v>
      </c>
      <c r="I442" s="1" t="s">
        <v>2141</v>
      </c>
      <c r="J442" s="1" t="s">
        <v>2142</v>
      </c>
    </row>
    <row r="443" spans="1:10" ht="17.5" x14ac:dyDescent="0.35">
      <c r="A443" s="2" t="s">
        <v>3448</v>
      </c>
      <c r="B443" s="1" t="s">
        <v>2143</v>
      </c>
      <c r="C443" s="1" t="s">
        <v>10</v>
      </c>
      <c r="D443" s="1" t="s">
        <v>2135</v>
      </c>
      <c r="E443" s="1" t="s">
        <v>107</v>
      </c>
      <c r="F443" s="1" t="s">
        <v>2135</v>
      </c>
      <c r="G443" s="1" t="s">
        <v>2144</v>
      </c>
      <c r="H443" s="1">
        <v>182146</v>
      </c>
      <c r="I443" s="1" t="s">
        <v>2145</v>
      </c>
      <c r="J443" s="1" t="s">
        <v>2146</v>
      </c>
    </row>
    <row r="444" spans="1:10" ht="17.5" x14ac:dyDescent="0.35">
      <c r="A444" s="2" t="s">
        <v>3448</v>
      </c>
      <c r="B444" s="1" t="s">
        <v>2147</v>
      </c>
      <c r="C444" s="1" t="s">
        <v>10</v>
      </c>
      <c r="D444" s="1" t="s">
        <v>2135</v>
      </c>
      <c r="E444" s="1" t="s">
        <v>107</v>
      </c>
      <c r="F444" s="1" t="s">
        <v>2135</v>
      </c>
      <c r="G444" s="1" t="s">
        <v>2148</v>
      </c>
      <c r="H444" s="1">
        <v>182146</v>
      </c>
      <c r="I444" s="1" t="s">
        <v>2149</v>
      </c>
      <c r="J444" s="1" t="s">
        <v>2150</v>
      </c>
    </row>
    <row r="445" spans="1:10" ht="17.5" x14ac:dyDescent="0.35">
      <c r="A445" s="2" t="s">
        <v>3448</v>
      </c>
      <c r="B445" s="1" t="s">
        <v>2151</v>
      </c>
      <c r="C445" s="1" t="s">
        <v>10</v>
      </c>
      <c r="D445" s="1" t="s">
        <v>2135</v>
      </c>
      <c r="E445" s="1" t="s">
        <v>107</v>
      </c>
      <c r="F445" s="1" t="s">
        <v>2135</v>
      </c>
      <c r="G445" s="1" t="s">
        <v>2152</v>
      </c>
      <c r="H445" s="1">
        <v>182146</v>
      </c>
      <c r="I445" s="1" t="s">
        <v>2153</v>
      </c>
      <c r="J445" s="1" t="s">
        <v>2154</v>
      </c>
    </row>
    <row r="446" spans="1:10" ht="17.5" x14ac:dyDescent="0.35">
      <c r="A446" s="2" t="s">
        <v>3449</v>
      </c>
      <c r="B446" s="1" t="s">
        <v>2155</v>
      </c>
      <c r="C446" s="1" t="s">
        <v>10</v>
      </c>
      <c r="D446" s="1" t="s">
        <v>2156</v>
      </c>
      <c r="E446" s="1" t="s">
        <v>39</v>
      </c>
      <c r="F446" s="1" t="s">
        <v>2157</v>
      </c>
      <c r="G446" s="1" t="s">
        <v>2158</v>
      </c>
      <c r="H446" s="1">
        <v>182144</v>
      </c>
      <c r="I446" s="1" t="s">
        <v>2159</v>
      </c>
      <c r="J446" s="1" t="s">
        <v>2160</v>
      </c>
    </row>
    <row r="447" spans="1:10" ht="17.5" x14ac:dyDescent="0.35">
      <c r="A447" s="2" t="s">
        <v>3449</v>
      </c>
      <c r="B447" s="1" t="s">
        <v>2161</v>
      </c>
      <c r="C447" s="1" t="s">
        <v>10</v>
      </c>
      <c r="D447" s="1" t="s">
        <v>2162</v>
      </c>
      <c r="E447" s="1" t="s">
        <v>53</v>
      </c>
      <c r="F447" s="1" t="s">
        <v>2163</v>
      </c>
      <c r="G447" s="1" t="s">
        <v>22</v>
      </c>
      <c r="H447" s="1">
        <v>182144</v>
      </c>
      <c r="I447" s="1" t="s">
        <v>2164</v>
      </c>
      <c r="J447" s="1" t="s">
        <v>2165</v>
      </c>
    </row>
    <row r="448" spans="1:10" ht="17.5" x14ac:dyDescent="0.35">
      <c r="A448" s="2" t="s">
        <v>3449</v>
      </c>
      <c r="B448" s="1" t="s">
        <v>2166</v>
      </c>
      <c r="C448" s="1" t="s">
        <v>10</v>
      </c>
      <c r="D448" s="1" t="s">
        <v>2112</v>
      </c>
      <c r="E448" s="1" t="s">
        <v>46</v>
      </c>
      <c r="F448" s="1" t="s">
        <v>2167</v>
      </c>
      <c r="G448" s="1" t="s">
        <v>2168</v>
      </c>
      <c r="H448" s="1">
        <v>182144</v>
      </c>
      <c r="I448" s="1" t="s">
        <v>2169</v>
      </c>
      <c r="J448" s="1" t="s">
        <v>2170</v>
      </c>
    </row>
    <row r="449" spans="1:10" ht="17.5" x14ac:dyDescent="0.35">
      <c r="A449" s="2" t="s">
        <v>3450</v>
      </c>
      <c r="B449" s="1" t="s">
        <v>2171</v>
      </c>
      <c r="C449" s="1" t="s">
        <v>10</v>
      </c>
      <c r="D449" s="1" t="s">
        <v>2172</v>
      </c>
      <c r="E449" s="1" t="s">
        <v>53</v>
      </c>
      <c r="F449" s="1" t="s">
        <v>2173</v>
      </c>
      <c r="G449" s="1" t="s">
        <v>2174</v>
      </c>
      <c r="H449" s="1">
        <v>182143</v>
      </c>
      <c r="I449" s="1" t="s">
        <v>2175</v>
      </c>
      <c r="J449" s="1" t="s">
        <v>2176</v>
      </c>
    </row>
    <row r="450" spans="1:10" ht="17.5" x14ac:dyDescent="0.35">
      <c r="A450" s="2" t="s">
        <v>3450</v>
      </c>
      <c r="B450" s="1" t="s">
        <v>2177</v>
      </c>
      <c r="C450" s="1" t="s">
        <v>10</v>
      </c>
      <c r="D450" s="1" t="s">
        <v>2178</v>
      </c>
      <c r="E450" s="1" t="s">
        <v>12</v>
      </c>
      <c r="F450" s="1" t="s">
        <v>2179</v>
      </c>
      <c r="G450" s="1" t="s">
        <v>2180</v>
      </c>
      <c r="H450" s="1">
        <v>182143</v>
      </c>
      <c r="I450" s="1" t="s">
        <v>2181</v>
      </c>
      <c r="J450" s="1" t="s">
        <v>2182</v>
      </c>
    </row>
    <row r="451" spans="1:10" ht="17.5" x14ac:dyDescent="0.35">
      <c r="A451" s="2" t="s">
        <v>3450</v>
      </c>
      <c r="B451" s="1" t="s">
        <v>2183</v>
      </c>
      <c r="C451" s="1" t="s">
        <v>10</v>
      </c>
      <c r="D451" s="1" t="s">
        <v>1277</v>
      </c>
      <c r="E451" s="1" t="s">
        <v>75</v>
      </c>
      <c r="F451" s="1" t="s">
        <v>2184</v>
      </c>
      <c r="G451" s="1" t="s">
        <v>2185</v>
      </c>
      <c r="H451" s="1">
        <v>182143</v>
      </c>
      <c r="I451" s="1" t="s">
        <v>2186</v>
      </c>
      <c r="J451" s="1" t="s">
        <v>2187</v>
      </c>
    </row>
    <row r="452" spans="1:10" ht="17.5" x14ac:dyDescent="0.35">
      <c r="A452" s="2" t="s">
        <v>3450</v>
      </c>
      <c r="B452" s="1" t="s">
        <v>2188</v>
      </c>
      <c r="C452" s="1" t="s">
        <v>10</v>
      </c>
      <c r="D452" s="1" t="s">
        <v>2189</v>
      </c>
      <c r="E452" s="1" t="s">
        <v>107</v>
      </c>
      <c r="F452" s="1" t="s">
        <v>2190</v>
      </c>
      <c r="G452" s="1" t="s">
        <v>2185</v>
      </c>
      <c r="H452" s="1">
        <v>182143</v>
      </c>
      <c r="I452" s="1" t="s">
        <v>2191</v>
      </c>
      <c r="J452" s="1" t="s">
        <v>2192</v>
      </c>
    </row>
    <row r="453" spans="1:10" ht="17.5" x14ac:dyDescent="0.35">
      <c r="A453" s="2" t="s">
        <v>3450</v>
      </c>
      <c r="B453" s="1" t="s">
        <v>2193</v>
      </c>
      <c r="C453" s="1" t="s">
        <v>10</v>
      </c>
      <c r="D453" s="1" t="s">
        <v>1277</v>
      </c>
      <c r="E453" s="1" t="s">
        <v>75</v>
      </c>
      <c r="F453" s="1" t="s">
        <v>2184</v>
      </c>
      <c r="G453" s="1" t="s">
        <v>2185</v>
      </c>
      <c r="H453" s="1">
        <v>182143</v>
      </c>
      <c r="I453" s="1" t="s">
        <v>2194</v>
      </c>
      <c r="J453" s="1" t="s">
        <v>2195</v>
      </c>
    </row>
    <row r="454" spans="1:10" ht="17.5" x14ac:dyDescent="0.35">
      <c r="A454" s="2" t="s">
        <v>3450</v>
      </c>
      <c r="B454" s="1" t="s">
        <v>2196</v>
      </c>
      <c r="C454" s="1" t="s">
        <v>10</v>
      </c>
      <c r="D454" s="1" t="s">
        <v>2172</v>
      </c>
      <c r="E454" s="1" t="s">
        <v>53</v>
      </c>
      <c r="F454" s="1" t="s">
        <v>2173</v>
      </c>
      <c r="G454" s="1" t="s">
        <v>2180</v>
      </c>
      <c r="H454" s="1">
        <v>182143</v>
      </c>
      <c r="I454" s="1" t="s">
        <v>2197</v>
      </c>
      <c r="J454" s="1" t="s">
        <v>2198</v>
      </c>
    </row>
    <row r="455" spans="1:10" ht="17.5" x14ac:dyDescent="0.35">
      <c r="A455" s="2" t="s">
        <v>3451</v>
      </c>
      <c r="B455" s="1" t="s">
        <v>2199</v>
      </c>
      <c r="C455" s="1" t="s">
        <v>10</v>
      </c>
      <c r="D455" s="1" t="s">
        <v>2200</v>
      </c>
      <c r="E455" s="1" t="s">
        <v>249</v>
      </c>
      <c r="F455" s="1" t="s">
        <v>2201</v>
      </c>
      <c r="G455" s="1" t="s">
        <v>2202</v>
      </c>
      <c r="H455" s="1">
        <v>182204</v>
      </c>
      <c r="I455" s="1" t="s">
        <v>2203</v>
      </c>
      <c r="J455" s="1" t="s">
        <v>2204</v>
      </c>
    </row>
    <row r="456" spans="1:10" ht="17.5" x14ac:dyDescent="0.35">
      <c r="A456" s="2" t="s">
        <v>3451</v>
      </c>
      <c r="B456" s="1" t="s">
        <v>2205</v>
      </c>
      <c r="C456" s="1" t="s">
        <v>10</v>
      </c>
      <c r="D456" s="1" t="s">
        <v>2206</v>
      </c>
      <c r="E456" s="1" t="s">
        <v>68</v>
      </c>
      <c r="F456" s="1" t="s">
        <v>2207</v>
      </c>
      <c r="G456" s="1" t="s">
        <v>2208</v>
      </c>
      <c r="H456" s="1">
        <v>182204</v>
      </c>
      <c r="I456" s="1" t="s">
        <v>2209</v>
      </c>
      <c r="J456" s="1" t="s">
        <v>2210</v>
      </c>
    </row>
    <row r="457" spans="1:10" ht="17.5" x14ac:dyDescent="0.35">
      <c r="A457" s="2" t="s">
        <v>3451</v>
      </c>
      <c r="B457" s="1" t="s">
        <v>2211</v>
      </c>
      <c r="C457" s="1" t="s">
        <v>10</v>
      </c>
      <c r="D457" s="1" t="s">
        <v>2212</v>
      </c>
      <c r="E457" s="1" t="s">
        <v>12</v>
      </c>
      <c r="F457" s="1" t="s">
        <v>2213</v>
      </c>
      <c r="G457" s="1" t="s">
        <v>2214</v>
      </c>
      <c r="H457" s="1">
        <v>182204</v>
      </c>
      <c r="I457" s="1" t="s">
        <v>2215</v>
      </c>
      <c r="J457" s="1" t="s">
        <v>2216</v>
      </c>
    </row>
    <row r="458" spans="1:10" ht="17.5" x14ac:dyDescent="0.35">
      <c r="A458" s="2" t="s">
        <v>3451</v>
      </c>
      <c r="B458" s="1" t="s">
        <v>2217</v>
      </c>
      <c r="C458" s="1" t="s">
        <v>10</v>
      </c>
      <c r="D458" s="1" t="s">
        <v>2212</v>
      </c>
      <c r="E458" s="1" t="s">
        <v>12</v>
      </c>
      <c r="F458" s="1" t="s">
        <v>2213</v>
      </c>
      <c r="G458" s="1" t="s">
        <v>2218</v>
      </c>
      <c r="H458" s="1">
        <v>182204</v>
      </c>
      <c r="I458" s="1" t="s">
        <v>2219</v>
      </c>
      <c r="J458" s="1" t="s">
        <v>2220</v>
      </c>
    </row>
    <row r="459" spans="1:10" ht="17.5" x14ac:dyDescent="0.35">
      <c r="A459" s="2" t="s">
        <v>3451</v>
      </c>
      <c r="B459" s="1" t="s">
        <v>2221</v>
      </c>
      <c r="C459" s="1" t="s">
        <v>10</v>
      </c>
      <c r="D459" s="1" t="s">
        <v>2222</v>
      </c>
      <c r="E459" s="1" t="s">
        <v>82</v>
      </c>
      <c r="F459" s="1" t="s">
        <v>2223</v>
      </c>
      <c r="G459" s="1" t="s">
        <v>2224</v>
      </c>
      <c r="H459" s="1">
        <v>182204</v>
      </c>
      <c r="I459" s="1" t="s">
        <v>2225</v>
      </c>
      <c r="J459" s="1" t="s">
        <v>2226</v>
      </c>
    </row>
    <row r="460" spans="1:10" ht="17.5" x14ac:dyDescent="0.35">
      <c r="A460" s="2" t="s">
        <v>3451</v>
      </c>
      <c r="B460" s="1" t="s">
        <v>2227</v>
      </c>
      <c r="C460" s="1" t="s">
        <v>10</v>
      </c>
      <c r="D460" s="1" t="s">
        <v>2228</v>
      </c>
      <c r="E460" s="1" t="s">
        <v>107</v>
      </c>
      <c r="F460" s="1" t="s">
        <v>2229</v>
      </c>
      <c r="G460" s="1" t="s">
        <v>2230</v>
      </c>
      <c r="H460" s="1">
        <v>182204</v>
      </c>
      <c r="I460" s="1" t="s">
        <v>2231</v>
      </c>
      <c r="J460" s="1" t="s">
        <v>2232</v>
      </c>
    </row>
    <row r="461" spans="1:10" ht="17.5" x14ac:dyDescent="0.35">
      <c r="A461" s="2" t="s">
        <v>3451</v>
      </c>
      <c r="B461" s="1" t="s">
        <v>2233</v>
      </c>
      <c r="C461" s="1" t="s">
        <v>10</v>
      </c>
      <c r="D461" s="1" t="s">
        <v>2228</v>
      </c>
      <c r="E461" s="1" t="s">
        <v>107</v>
      </c>
      <c r="F461" s="1" t="s">
        <v>2229</v>
      </c>
      <c r="G461" s="1" t="s">
        <v>2234</v>
      </c>
      <c r="H461" s="1">
        <v>182204</v>
      </c>
      <c r="I461" s="1" t="s">
        <v>2231</v>
      </c>
      <c r="J461" s="1" t="s">
        <v>2232</v>
      </c>
    </row>
    <row r="462" spans="1:10" ht="17.5" x14ac:dyDescent="0.35">
      <c r="A462" s="2" t="s">
        <v>3452</v>
      </c>
      <c r="B462" s="1" t="s">
        <v>2235</v>
      </c>
      <c r="C462" s="1" t="s">
        <v>10</v>
      </c>
      <c r="D462" s="1" t="s">
        <v>2236</v>
      </c>
      <c r="E462" s="1" t="s">
        <v>53</v>
      </c>
      <c r="F462" s="1" t="s">
        <v>2237</v>
      </c>
      <c r="G462" s="1" t="s">
        <v>2238</v>
      </c>
      <c r="H462" s="1">
        <v>182101</v>
      </c>
      <c r="I462" s="1" t="s">
        <v>2239</v>
      </c>
      <c r="J462" s="1" t="s">
        <v>2240</v>
      </c>
    </row>
    <row r="463" spans="1:10" ht="17.5" x14ac:dyDescent="0.35">
      <c r="A463" s="2" t="s">
        <v>3452</v>
      </c>
      <c r="B463" s="1" t="s">
        <v>2241</v>
      </c>
      <c r="C463" s="1" t="s">
        <v>10</v>
      </c>
      <c r="D463" s="1" t="s">
        <v>2242</v>
      </c>
      <c r="E463" s="1" t="s">
        <v>134</v>
      </c>
      <c r="F463" s="1" t="s">
        <v>2243</v>
      </c>
      <c r="G463" s="1" t="s">
        <v>2244</v>
      </c>
      <c r="H463" s="1">
        <v>182101</v>
      </c>
      <c r="I463" s="1" t="s">
        <v>2245</v>
      </c>
      <c r="J463" s="1" t="s">
        <v>2246</v>
      </c>
    </row>
    <row r="464" spans="1:10" ht="17.5" x14ac:dyDescent="0.35">
      <c r="A464" s="2" t="s">
        <v>3452</v>
      </c>
      <c r="B464" s="1" t="s">
        <v>2247</v>
      </c>
      <c r="C464" s="1" t="s">
        <v>10</v>
      </c>
      <c r="D464" s="1" t="s">
        <v>2236</v>
      </c>
      <c r="E464" s="1" t="s">
        <v>53</v>
      </c>
      <c r="F464" s="1" t="s">
        <v>2237</v>
      </c>
      <c r="G464" s="1" t="s">
        <v>2248</v>
      </c>
      <c r="H464" s="1">
        <v>182101</v>
      </c>
      <c r="I464" s="1" t="s">
        <v>2249</v>
      </c>
      <c r="J464" s="1" t="s">
        <v>2250</v>
      </c>
    </row>
    <row r="465" spans="1:10" ht="17.5" x14ac:dyDescent="0.35">
      <c r="A465" s="2" t="s">
        <v>3452</v>
      </c>
      <c r="B465" s="1" t="s">
        <v>2251</v>
      </c>
      <c r="C465" s="1" t="s">
        <v>10</v>
      </c>
      <c r="D465" s="1" t="s">
        <v>2252</v>
      </c>
      <c r="E465" s="1" t="s">
        <v>46</v>
      </c>
      <c r="F465" s="1" t="s">
        <v>2253</v>
      </c>
      <c r="G465" s="1" t="s">
        <v>2254</v>
      </c>
      <c r="H465" s="1">
        <v>182101</v>
      </c>
      <c r="I465" s="1" t="s">
        <v>2255</v>
      </c>
      <c r="J465" s="1" t="s">
        <v>2256</v>
      </c>
    </row>
    <row r="466" spans="1:10" ht="17.5" x14ac:dyDescent="0.35">
      <c r="A466" s="2" t="s">
        <v>3452</v>
      </c>
      <c r="B466" s="1" t="s">
        <v>2257</v>
      </c>
      <c r="C466" s="1" t="s">
        <v>10</v>
      </c>
      <c r="D466" s="1" t="s">
        <v>2258</v>
      </c>
      <c r="E466" s="1" t="s">
        <v>89</v>
      </c>
      <c r="F466" s="1" t="s">
        <v>2259</v>
      </c>
      <c r="G466" s="1" t="s">
        <v>2260</v>
      </c>
      <c r="H466" s="1">
        <v>182101</v>
      </c>
      <c r="I466" s="1" t="s">
        <v>2261</v>
      </c>
      <c r="J466" s="1" t="s">
        <v>2262</v>
      </c>
    </row>
    <row r="467" spans="1:10" ht="17.5" x14ac:dyDescent="0.35">
      <c r="A467" s="2" t="s">
        <v>3452</v>
      </c>
      <c r="B467" s="1" t="s">
        <v>2263</v>
      </c>
      <c r="C467" s="1" t="s">
        <v>10</v>
      </c>
      <c r="D467" s="1" t="s">
        <v>2236</v>
      </c>
      <c r="E467" s="1" t="s">
        <v>53</v>
      </c>
      <c r="F467" s="1"/>
      <c r="G467" s="1" t="s">
        <v>2264</v>
      </c>
      <c r="H467" s="1">
        <v>182101</v>
      </c>
      <c r="I467" s="1" t="s">
        <v>2265</v>
      </c>
      <c r="J467" s="1" t="s">
        <v>2266</v>
      </c>
    </row>
    <row r="468" spans="1:10" ht="17.5" x14ac:dyDescent="0.35">
      <c r="A468" s="2" t="s">
        <v>3452</v>
      </c>
      <c r="B468" s="1" t="s">
        <v>2267</v>
      </c>
      <c r="C468" s="1" t="s">
        <v>10</v>
      </c>
      <c r="D468" s="1" t="s">
        <v>2258</v>
      </c>
      <c r="E468" s="1" t="s">
        <v>89</v>
      </c>
      <c r="F468" s="1" t="s">
        <v>2259</v>
      </c>
      <c r="G468" s="1" t="s">
        <v>2268</v>
      </c>
      <c r="H468" s="1">
        <v>182101</v>
      </c>
      <c r="I468" s="1" t="s">
        <v>2269</v>
      </c>
      <c r="J468" s="1" t="s">
        <v>2270</v>
      </c>
    </row>
    <row r="469" spans="1:10" ht="17.5" x14ac:dyDescent="0.35">
      <c r="A469" s="2" t="s">
        <v>3452</v>
      </c>
      <c r="B469" s="1" t="s">
        <v>2271</v>
      </c>
      <c r="C469" s="1" t="s">
        <v>10</v>
      </c>
      <c r="D469" s="1" t="s">
        <v>2258</v>
      </c>
      <c r="E469" s="1" t="s">
        <v>89</v>
      </c>
      <c r="F469" s="1" t="s">
        <v>2259</v>
      </c>
      <c r="G469" s="1" t="s">
        <v>2272</v>
      </c>
      <c r="H469" s="1">
        <v>182101</v>
      </c>
      <c r="I469" s="1" t="s">
        <v>2273</v>
      </c>
      <c r="J469" s="1" t="s">
        <v>2274</v>
      </c>
    </row>
    <row r="470" spans="1:10" ht="17.5" x14ac:dyDescent="0.35">
      <c r="A470" s="2" t="s">
        <v>3452</v>
      </c>
      <c r="B470" s="1" t="s">
        <v>2275</v>
      </c>
      <c r="C470" s="1" t="s">
        <v>10</v>
      </c>
      <c r="D470" s="1" t="s">
        <v>2236</v>
      </c>
      <c r="E470" s="1" t="s">
        <v>53</v>
      </c>
      <c r="F470" s="1" t="s">
        <v>2237</v>
      </c>
      <c r="G470" s="1" t="s">
        <v>2276</v>
      </c>
      <c r="H470" s="1">
        <v>182101</v>
      </c>
      <c r="I470" s="1" t="s">
        <v>2277</v>
      </c>
      <c r="J470" s="1" t="s">
        <v>2278</v>
      </c>
    </row>
    <row r="471" spans="1:10" ht="17.5" x14ac:dyDescent="0.35">
      <c r="A471" s="2" t="s">
        <v>3453</v>
      </c>
      <c r="B471" s="1" t="s">
        <v>2279</v>
      </c>
      <c r="C471" s="1" t="s">
        <v>10</v>
      </c>
      <c r="D471" s="1" t="s">
        <v>2280</v>
      </c>
      <c r="E471" s="1" t="s">
        <v>75</v>
      </c>
      <c r="F471" s="1" t="s">
        <v>2281</v>
      </c>
      <c r="G471" s="1" t="s">
        <v>2282</v>
      </c>
      <c r="H471" s="1">
        <v>182141</v>
      </c>
      <c r="I471" s="1" t="s">
        <v>2283</v>
      </c>
      <c r="J471" s="1" t="s">
        <v>2284</v>
      </c>
    </row>
    <row r="472" spans="1:10" ht="17.5" x14ac:dyDescent="0.35">
      <c r="A472" s="2" t="s">
        <v>3454</v>
      </c>
      <c r="B472" s="1" t="s">
        <v>2285</v>
      </c>
      <c r="C472" s="1" t="s">
        <v>10</v>
      </c>
      <c r="D472" s="1" t="s">
        <v>2286</v>
      </c>
      <c r="E472" s="1" t="s">
        <v>75</v>
      </c>
      <c r="F472" s="1" t="s">
        <v>2286</v>
      </c>
      <c r="G472" s="1" t="s">
        <v>2287</v>
      </c>
      <c r="H472" s="1">
        <v>182122</v>
      </c>
      <c r="I472" s="1" t="s">
        <v>2288</v>
      </c>
      <c r="J472" s="1" t="s">
        <v>2289</v>
      </c>
    </row>
    <row r="473" spans="1:10" ht="17.5" x14ac:dyDescent="0.35">
      <c r="A473" s="2" t="s">
        <v>3454</v>
      </c>
      <c r="B473" s="1" t="s">
        <v>2290</v>
      </c>
      <c r="C473" s="1" t="s">
        <v>10</v>
      </c>
      <c r="D473" s="1" t="s">
        <v>2286</v>
      </c>
      <c r="E473" s="1" t="s">
        <v>75</v>
      </c>
      <c r="F473" s="1" t="s">
        <v>2286</v>
      </c>
      <c r="G473" s="1" t="s">
        <v>2291</v>
      </c>
      <c r="H473" s="1">
        <v>182122</v>
      </c>
      <c r="I473" s="1" t="s">
        <v>2292</v>
      </c>
      <c r="J473" s="1" t="s">
        <v>2293</v>
      </c>
    </row>
    <row r="474" spans="1:10" ht="17.5" x14ac:dyDescent="0.35">
      <c r="A474" s="2" t="s">
        <v>3455</v>
      </c>
      <c r="B474" s="1" t="s">
        <v>2294</v>
      </c>
      <c r="C474" s="1" t="s">
        <v>10</v>
      </c>
      <c r="D474" s="1" t="s">
        <v>2295</v>
      </c>
      <c r="E474" s="1" t="s">
        <v>46</v>
      </c>
      <c r="F474" s="1" t="s">
        <v>2296</v>
      </c>
      <c r="G474" s="1" t="s">
        <v>2297</v>
      </c>
      <c r="H474" s="1">
        <v>182311</v>
      </c>
      <c r="I474" s="1" t="s">
        <v>2298</v>
      </c>
      <c r="J474" s="1" t="s">
        <v>2299</v>
      </c>
    </row>
    <row r="475" spans="1:10" ht="17.5" x14ac:dyDescent="0.35">
      <c r="A475" s="2" t="s">
        <v>3455</v>
      </c>
      <c r="B475" s="1" t="s">
        <v>2300</v>
      </c>
      <c r="C475" s="1" t="s">
        <v>10</v>
      </c>
      <c r="D475" s="1" t="s">
        <v>2301</v>
      </c>
      <c r="E475" s="1" t="s">
        <v>53</v>
      </c>
      <c r="F475" s="1" t="s">
        <v>2302</v>
      </c>
      <c r="G475" s="1" t="s">
        <v>2303</v>
      </c>
      <c r="H475" s="1">
        <v>182311</v>
      </c>
      <c r="I475" s="1" t="s">
        <v>2304</v>
      </c>
      <c r="J475" s="1" t="s">
        <v>2305</v>
      </c>
    </row>
    <row r="476" spans="1:10" ht="17.5" x14ac:dyDescent="0.35">
      <c r="A476" s="2" t="s">
        <v>3455</v>
      </c>
      <c r="B476" s="1" t="s">
        <v>2306</v>
      </c>
      <c r="C476" s="1" t="s">
        <v>10</v>
      </c>
      <c r="D476" s="1" t="s">
        <v>2295</v>
      </c>
      <c r="E476" s="1" t="s">
        <v>46</v>
      </c>
      <c r="F476" s="1" t="s">
        <v>2296</v>
      </c>
      <c r="G476" s="1" t="s">
        <v>2307</v>
      </c>
      <c r="H476" s="1">
        <v>182311</v>
      </c>
      <c r="I476" s="1" t="s">
        <v>2308</v>
      </c>
      <c r="J476" s="1" t="s">
        <v>2309</v>
      </c>
    </row>
    <row r="477" spans="1:10" ht="17.5" x14ac:dyDescent="0.35">
      <c r="A477" s="2" t="s">
        <v>3455</v>
      </c>
      <c r="B477" s="1" t="s">
        <v>2310</v>
      </c>
      <c r="C477" s="1" t="s">
        <v>10</v>
      </c>
      <c r="D477" s="1" t="s">
        <v>2301</v>
      </c>
      <c r="E477" s="1" t="s">
        <v>53</v>
      </c>
      <c r="F477" s="1" t="s">
        <v>2302</v>
      </c>
      <c r="G477" s="1" t="s">
        <v>2311</v>
      </c>
      <c r="H477" s="1">
        <v>182311</v>
      </c>
      <c r="I477" s="1" t="s">
        <v>2312</v>
      </c>
      <c r="J477" s="1" t="s">
        <v>2313</v>
      </c>
    </row>
    <row r="478" spans="1:10" ht="17.5" x14ac:dyDescent="0.35">
      <c r="A478" s="2" t="s">
        <v>3455</v>
      </c>
      <c r="B478" s="1" t="s">
        <v>2314</v>
      </c>
      <c r="C478" s="1" t="s">
        <v>10</v>
      </c>
      <c r="D478" s="1" t="s">
        <v>2315</v>
      </c>
      <c r="E478" s="1" t="s">
        <v>107</v>
      </c>
      <c r="F478" s="1" t="s">
        <v>2315</v>
      </c>
      <c r="G478" s="1" t="s">
        <v>2316</v>
      </c>
      <c r="H478" s="1">
        <v>182311</v>
      </c>
      <c r="I478" s="1" t="s">
        <v>2317</v>
      </c>
      <c r="J478" s="1" t="s">
        <v>354</v>
      </c>
    </row>
    <row r="479" spans="1:10" ht="17.5" x14ac:dyDescent="0.35">
      <c r="A479" s="2" t="s">
        <v>3455</v>
      </c>
      <c r="B479" s="1" t="s">
        <v>2318</v>
      </c>
      <c r="C479" s="1" t="s">
        <v>10</v>
      </c>
      <c r="D479" s="1" t="s">
        <v>2301</v>
      </c>
      <c r="E479" s="1" t="s">
        <v>53</v>
      </c>
      <c r="F479" s="1" t="s">
        <v>2302</v>
      </c>
      <c r="G479" s="1" t="s">
        <v>2319</v>
      </c>
      <c r="H479" s="1">
        <v>182311</v>
      </c>
      <c r="I479" s="1" t="s">
        <v>2320</v>
      </c>
      <c r="J479" s="1" t="s">
        <v>2321</v>
      </c>
    </row>
    <row r="480" spans="1:10" ht="17.5" x14ac:dyDescent="0.35">
      <c r="A480" s="2" t="s">
        <v>3455</v>
      </c>
      <c r="B480" s="1" t="s">
        <v>2322</v>
      </c>
      <c r="C480" s="1" t="s">
        <v>10</v>
      </c>
      <c r="D480" s="1" t="s">
        <v>2323</v>
      </c>
      <c r="E480" s="1" t="s">
        <v>82</v>
      </c>
      <c r="F480" s="1" t="s">
        <v>2324</v>
      </c>
      <c r="G480" s="1" t="s">
        <v>2325</v>
      </c>
      <c r="H480" s="1">
        <v>182311</v>
      </c>
      <c r="I480" s="1" t="s">
        <v>2326</v>
      </c>
      <c r="J480" s="1" t="s">
        <v>2327</v>
      </c>
    </row>
    <row r="481" spans="1:10" ht="17.5" x14ac:dyDescent="0.35">
      <c r="A481" s="2" t="s">
        <v>3455</v>
      </c>
      <c r="B481" s="1" t="s">
        <v>2328</v>
      </c>
      <c r="C481" s="1" t="s">
        <v>10</v>
      </c>
      <c r="D481" s="1" t="s">
        <v>2301</v>
      </c>
      <c r="E481" s="1" t="s">
        <v>53</v>
      </c>
      <c r="F481" s="1" t="s">
        <v>2302</v>
      </c>
      <c r="G481" s="1" t="s">
        <v>2329</v>
      </c>
      <c r="H481" s="1">
        <v>182311</v>
      </c>
      <c r="I481" s="1" t="s">
        <v>2330</v>
      </c>
      <c r="J481" s="1" t="s">
        <v>2331</v>
      </c>
    </row>
    <row r="482" spans="1:10" ht="17.5" x14ac:dyDescent="0.35">
      <c r="A482" s="2" t="s">
        <v>3455</v>
      </c>
      <c r="B482" s="1" t="s">
        <v>2332</v>
      </c>
      <c r="C482" s="1" t="s">
        <v>10</v>
      </c>
      <c r="D482" s="1" t="s">
        <v>2295</v>
      </c>
      <c r="E482" s="1" t="s">
        <v>46</v>
      </c>
      <c r="F482" s="1" t="s">
        <v>2296</v>
      </c>
      <c r="G482" s="1" t="s">
        <v>2333</v>
      </c>
      <c r="H482" s="1">
        <v>182311</v>
      </c>
      <c r="I482" s="1" t="s">
        <v>2334</v>
      </c>
      <c r="J482" s="1" t="s">
        <v>2335</v>
      </c>
    </row>
    <row r="483" spans="1:10" ht="17.5" x14ac:dyDescent="0.35">
      <c r="A483" s="2" t="s">
        <v>3456</v>
      </c>
      <c r="B483" s="1" t="s">
        <v>2336</v>
      </c>
      <c r="C483" s="1" t="s">
        <v>10</v>
      </c>
      <c r="D483" s="1" t="s">
        <v>2337</v>
      </c>
      <c r="E483" s="1" t="s">
        <v>160</v>
      </c>
      <c r="F483" s="1" t="s">
        <v>2338</v>
      </c>
      <c r="G483" s="1" t="s">
        <v>2339</v>
      </c>
      <c r="H483" s="1">
        <v>182301</v>
      </c>
      <c r="I483" s="1" t="s">
        <v>2340</v>
      </c>
      <c r="J483" s="1" t="s">
        <v>2341</v>
      </c>
    </row>
    <row r="484" spans="1:10" ht="17.5" x14ac:dyDescent="0.35">
      <c r="A484" s="2" t="s">
        <v>3456</v>
      </c>
      <c r="B484" s="1" t="s">
        <v>2342</v>
      </c>
      <c r="C484" s="1" t="s">
        <v>10</v>
      </c>
      <c r="D484" s="1" t="s">
        <v>2343</v>
      </c>
      <c r="E484" s="1" t="s">
        <v>28</v>
      </c>
      <c r="F484" s="1"/>
      <c r="G484" s="1" t="s">
        <v>2344</v>
      </c>
      <c r="H484" s="1">
        <v>182301</v>
      </c>
      <c r="I484" s="1" t="s">
        <v>2345</v>
      </c>
      <c r="J484" s="1" t="s">
        <v>2346</v>
      </c>
    </row>
    <row r="485" spans="1:10" ht="17.5" x14ac:dyDescent="0.35">
      <c r="A485" s="2" t="s">
        <v>3456</v>
      </c>
      <c r="B485" s="1" t="s">
        <v>2347</v>
      </c>
      <c r="C485" s="1" t="s">
        <v>10</v>
      </c>
      <c r="D485" s="1" t="s">
        <v>2348</v>
      </c>
      <c r="E485" s="1" t="s">
        <v>75</v>
      </c>
      <c r="F485" s="1" t="s">
        <v>2337</v>
      </c>
      <c r="G485" s="1" t="s">
        <v>2349</v>
      </c>
      <c r="H485" s="1">
        <v>182301</v>
      </c>
      <c r="I485" s="1" t="s">
        <v>2350</v>
      </c>
      <c r="J485" s="1" t="s">
        <v>2351</v>
      </c>
    </row>
    <row r="486" spans="1:10" ht="17.5" x14ac:dyDescent="0.35">
      <c r="A486" s="2" t="s">
        <v>3456</v>
      </c>
      <c r="B486" s="1" t="s">
        <v>2352</v>
      </c>
      <c r="C486" s="1" t="s">
        <v>10</v>
      </c>
      <c r="D486" s="1" t="s">
        <v>2353</v>
      </c>
      <c r="E486" s="1" t="s">
        <v>107</v>
      </c>
      <c r="F486" s="1" t="s">
        <v>2354</v>
      </c>
      <c r="G486" s="1" t="s">
        <v>2355</v>
      </c>
      <c r="H486" s="1">
        <v>182301</v>
      </c>
      <c r="I486" s="1" t="s">
        <v>2356</v>
      </c>
      <c r="J486" s="1" t="s">
        <v>2357</v>
      </c>
    </row>
    <row r="487" spans="1:10" ht="17.5" x14ac:dyDescent="0.35">
      <c r="A487" s="2" t="s">
        <v>3456</v>
      </c>
      <c r="B487" s="1" t="s">
        <v>2358</v>
      </c>
      <c r="C487" s="1" t="s">
        <v>10</v>
      </c>
      <c r="D487" s="1" t="s">
        <v>2353</v>
      </c>
      <c r="E487" s="1" t="s">
        <v>107</v>
      </c>
      <c r="F487" s="1" t="s">
        <v>2354</v>
      </c>
      <c r="G487" s="1" t="s">
        <v>2359</v>
      </c>
      <c r="H487" s="1">
        <v>182301</v>
      </c>
      <c r="I487" s="1" t="s">
        <v>2360</v>
      </c>
      <c r="J487" s="1" t="s">
        <v>2361</v>
      </c>
    </row>
    <row r="488" spans="1:10" ht="17.5" x14ac:dyDescent="0.35">
      <c r="A488" s="2" t="s">
        <v>3456</v>
      </c>
      <c r="B488" s="1" t="s">
        <v>2362</v>
      </c>
      <c r="C488" s="1" t="s">
        <v>10</v>
      </c>
      <c r="D488" s="1" t="s">
        <v>2363</v>
      </c>
      <c r="E488" s="1" t="s">
        <v>46</v>
      </c>
      <c r="F488" s="1" t="s">
        <v>2364</v>
      </c>
      <c r="G488" s="1" t="s">
        <v>2365</v>
      </c>
      <c r="H488" s="1">
        <v>182301</v>
      </c>
      <c r="I488" s="1" t="s">
        <v>2366</v>
      </c>
      <c r="J488" s="1" t="s">
        <v>2367</v>
      </c>
    </row>
    <row r="489" spans="1:10" ht="17.5" x14ac:dyDescent="0.35">
      <c r="A489" s="2" t="s">
        <v>3457</v>
      </c>
      <c r="B489" s="1" t="s">
        <v>2368</v>
      </c>
      <c r="C489" s="1" t="s">
        <v>10</v>
      </c>
      <c r="D489" s="1" t="s">
        <v>2369</v>
      </c>
      <c r="E489" s="1" t="s">
        <v>46</v>
      </c>
      <c r="F489" s="1" t="s">
        <v>2370</v>
      </c>
      <c r="G489" s="1" t="s">
        <v>2371</v>
      </c>
      <c r="H489" s="1">
        <v>185101</v>
      </c>
      <c r="I489" s="1" t="s">
        <v>2372</v>
      </c>
      <c r="J489" s="1" t="s">
        <v>2373</v>
      </c>
    </row>
    <row r="490" spans="1:10" ht="17.5" x14ac:dyDescent="0.35">
      <c r="A490" s="2" t="s">
        <v>3457</v>
      </c>
      <c r="B490" s="1" t="s">
        <v>2374</v>
      </c>
      <c r="C490" s="1" t="s">
        <v>10</v>
      </c>
      <c r="D490" s="1" t="s">
        <v>2375</v>
      </c>
      <c r="E490" s="1" t="s">
        <v>817</v>
      </c>
      <c r="F490" s="1" t="s">
        <v>2376</v>
      </c>
      <c r="G490" s="1" t="s">
        <v>2377</v>
      </c>
      <c r="H490" s="1">
        <v>185101</v>
      </c>
      <c r="I490" s="1" t="s">
        <v>2378</v>
      </c>
      <c r="J490" s="1" t="s">
        <v>2379</v>
      </c>
    </row>
    <row r="491" spans="1:10" ht="17.5" x14ac:dyDescent="0.35">
      <c r="A491" s="2" t="s">
        <v>3457</v>
      </c>
      <c r="B491" s="1" t="s">
        <v>2380</v>
      </c>
      <c r="C491" s="1" t="s">
        <v>10</v>
      </c>
      <c r="D491" s="1" t="s">
        <v>2381</v>
      </c>
      <c r="E491" s="1" t="s">
        <v>68</v>
      </c>
      <c r="F491" s="1" t="s">
        <v>2382</v>
      </c>
      <c r="G491" s="1" t="s">
        <v>2383</v>
      </c>
      <c r="H491" s="1">
        <v>185101</v>
      </c>
      <c r="I491" s="1" t="s">
        <v>2384</v>
      </c>
      <c r="J491" s="1" t="s">
        <v>2385</v>
      </c>
    </row>
    <row r="492" spans="1:10" ht="17.5" x14ac:dyDescent="0.35">
      <c r="A492" s="2" t="s">
        <v>3457</v>
      </c>
      <c r="B492" s="1" t="s">
        <v>2386</v>
      </c>
      <c r="C492" s="1" t="s">
        <v>10</v>
      </c>
      <c r="D492" s="1" t="s">
        <v>2387</v>
      </c>
      <c r="E492" s="1" t="s">
        <v>39</v>
      </c>
      <c r="F492" s="1" t="s">
        <v>2388</v>
      </c>
      <c r="G492" s="1" t="s">
        <v>2389</v>
      </c>
      <c r="H492" s="1">
        <v>185101</v>
      </c>
      <c r="I492" s="1" t="s">
        <v>2390</v>
      </c>
      <c r="J492" s="1" t="s">
        <v>2391</v>
      </c>
    </row>
    <row r="493" spans="1:10" ht="17.5" x14ac:dyDescent="0.35">
      <c r="A493" s="2" t="s">
        <v>3457</v>
      </c>
      <c r="B493" s="1" t="s">
        <v>2392</v>
      </c>
      <c r="C493" s="1" t="s">
        <v>10</v>
      </c>
      <c r="D493" s="1" t="s">
        <v>2393</v>
      </c>
      <c r="E493" s="1" t="s">
        <v>53</v>
      </c>
      <c r="F493" s="1" t="s">
        <v>2394</v>
      </c>
      <c r="G493" s="1" t="s">
        <v>2395</v>
      </c>
      <c r="H493" s="1">
        <v>185101</v>
      </c>
      <c r="I493" s="1" t="s">
        <v>2317</v>
      </c>
      <c r="J493" s="1" t="s">
        <v>354</v>
      </c>
    </row>
    <row r="494" spans="1:10" ht="17.5" x14ac:dyDescent="0.35">
      <c r="A494" s="2" t="s">
        <v>3457</v>
      </c>
      <c r="B494" s="1" t="s">
        <v>2396</v>
      </c>
      <c r="C494" s="1" t="s">
        <v>10</v>
      </c>
      <c r="D494" s="1" t="s">
        <v>2381</v>
      </c>
      <c r="E494" s="1" t="s">
        <v>68</v>
      </c>
      <c r="F494" s="1" t="s">
        <v>2382</v>
      </c>
      <c r="G494" s="1" t="s">
        <v>2397</v>
      </c>
      <c r="H494" s="1">
        <v>185101</v>
      </c>
      <c r="I494" s="1" t="s">
        <v>2317</v>
      </c>
      <c r="J494" s="1" t="s">
        <v>354</v>
      </c>
    </row>
    <row r="495" spans="1:10" ht="17.5" x14ac:dyDescent="0.35">
      <c r="A495" s="2" t="s">
        <v>3457</v>
      </c>
      <c r="B495" s="1" t="s">
        <v>2398</v>
      </c>
      <c r="C495" s="1" t="s">
        <v>10</v>
      </c>
      <c r="D495" s="1" t="s">
        <v>2393</v>
      </c>
      <c r="E495" s="1" t="s">
        <v>53</v>
      </c>
      <c r="F495" s="1" t="s">
        <v>2394</v>
      </c>
      <c r="G495" s="1" t="s">
        <v>2399</v>
      </c>
      <c r="H495" s="1">
        <v>185101</v>
      </c>
      <c r="I495" s="1" t="s">
        <v>2400</v>
      </c>
      <c r="J495" s="1" t="s">
        <v>2401</v>
      </c>
    </row>
    <row r="496" spans="1:10" ht="17.5" x14ac:dyDescent="0.35">
      <c r="A496" s="2" t="s">
        <v>3457</v>
      </c>
      <c r="B496" s="1" t="s">
        <v>2402</v>
      </c>
      <c r="C496" s="1" t="s">
        <v>10</v>
      </c>
      <c r="D496" s="1" t="s">
        <v>2403</v>
      </c>
      <c r="E496" s="1" t="s">
        <v>75</v>
      </c>
      <c r="F496" s="1" t="s">
        <v>2404</v>
      </c>
      <c r="G496" s="1" t="s">
        <v>2405</v>
      </c>
      <c r="H496" s="1">
        <v>185101</v>
      </c>
      <c r="I496" s="1" t="s">
        <v>2406</v>
      </c>
      <c r="J496" s="1" t="s">
        <v>2407</v>
      </c>
    </row>
    <row r="497" spans="1:10" ht="17.5" x14ac:dyDescent="0.35">
      <c r="A497" s="2" t="s">
        <v>3457</v>
      </c>
      <c r="B497" s="1" t="s">
        <v>2408</v>
      </c>
      <c r="C497" s="1" t="s">
        <v>10</v>
      </c>
      <c r="D497" s="1" t="s">
        <v>2403</v>
      </c>
      <c r="E497" s="1" t="s">
        <v>75</v>
      </c>
      <c r="F497" s="1" t="s">
        <v>2404</v>
      </c>
      <c r="G497" s="1" t="s">
        <v>2409</v>
      </c>
      <c r="H497" s="1">
        <v>185101</v>
      </c>
      <c r="I497" s="1" t="s">
        <v>2410</v>
      </c>
      <c r="J497" s="1" t="s">
        <v>2411</v>
      </c>
    </row>
    <row r="498" spans="1:10" ht="17.5" x14ac:dyDescent="0.35">
      <c r="A498" s="2" t="s">
        <v>3457</v>
      </c>
      <c r="B498" s="1" t="s">
        <v>2412</v>
      </c>
      <c r="C498" s="1" t="s">
        <v>10</v>
      </c>
      <c r="D498" s="1" t="s">
        <v>2413</v>
      </c>
      <c r="E498" s="1" t="s">
        <v>107</v>
      </c>
      <c r="F498" s="1" t="s">
        <v>2413</v>
      </c>
      <c r="G498" s="1" t="s">
        <v>2414</v>
      </c>
      <c r="H498" s="1">
        <v>185101</v>
      </c>
      <c r="I498" s="1" t="s">
        <v>2415</v>
      </c>
      <c r="J498" s="1" t="s">
        <v>2416</v>
      </c>
    </row>
    <row r="499" spans="1:10" ht="17.5" x14ac:dyDescent="0.35">
      <c r="A499" s="2" t="s">
        <v>3457</v>
      </c>
      <c r="B499" s="1" t="s">
        <v>2417</v>
      </c>
      <c r="C499" s="1" t="s">
        <v>10</v>
      </c>
      <c r="D499" s="1" t="s">
        <v>2418</v>
      </c>
      <c r="E499" s="1" t="s">
        <v>12</v>
      </c>
      <c r="F499" s="1" t="s">
        <v>2419</v>
      </c>
      <c r="G499" s="1" t="s">
        <v>2420</v>
      </c>
      <c r="H499" s="1">
        <v>185101</v>
      </c>
      <c r="I499" s="1" t="s">
        <v>2421</v>
      </c>
      <c r="J499" s="1" t="s">
        <v>2422</v>
      </c>
    </row>
    <row r="500" spans="1:10" ht="17.5" x14ac:dyDescent="0.35">
      <c r="A500" s="2" t="s">
        <v>3457</v>
      </c>
      <c r="B500" s="1" t="s">
        <v>2423</v>
      </c>
      <c r="C500" s="1" t="s">
        <v>10</v>
      </c>
      <c r="D500" s="1" t="s">
        <v>2403</v>
      </c>
      <c r="E500" s="1" t="s">
        <v>75</v>
      </c>
      <c r="F500" s="1" t="s">
        <v>2404</v>
      </c>
      <c r="G500" s="1" t="s">
        <v>2424</v>
      </c>
      <c r="H500" s="1">
        <v>185101</v>
      </c>
      <c r="I500" s="1" t="s">
        <v>2425</v>
      </c>
      <c r="J500" s="1" t="s">
        <v>2426</v>
      </c>
    </row>
    <row r="501" spans="1:10" ht="17.5" x14ac:dyDescent="0.35">
      <c r="A501" s="2" t="s">
        <v>3457</v>
      </c>
      <c r="B501" s="1" t="s">
        <v>2427</v>
      </c>
      <c r="C501" s="1" t="s">
        <v>10</v>
      </c>
      <c r="D501" s="1" t="s">
        <v>2403</v>
      </c>
      <c r="E501" s="1" t="s">
        <v>75</v>
      </c>
      <c r="F501" s="1" t="s">
        <v>2404</v>
      </c>
      <c r="G501" s="1" t="s">
        <v>2428</v>
      </c>
      <c r="H501" s="1">
        <v>185101</v>
      </c>
      <c r="I501" s="1" t="s">
        <v>2429</v>
      </c>
      <c r="J501" s="1" t="s">
        <v>2430</v>
      </c>
    </row>
    <row r="502" spans="1:10" ht="17.5" x14ac:dyDescent="0.35">
      <c r="A502" s="2" t="s">
        <v>3458</v>
      </c>
      <c r="B502" s="1" t="s">
        <v>2431</v>
      </c>
      <c r="C502" s="1" t="s">
        <v>10</v>
      </c>
      <c r="D502" s="1" t="s">
        <v>2432</v>
      </c>
      <c r="E502" s="1" t="s">
        <v>89</v>
      </c>
      <c r="F502" s="1" t="s">
        <v>2433</v>
      </c>
      <c r="G502" s="1" t="s">
        <v>2434</v>
      </c>
      <c r="H502" s="1">
        <v>185121</v>
      </c>
      <c r="I502" s="1" t="s">
        <v>2435</v>
      </c>
      <c r="J502" s="1" t="s">
        <v>2436</v>
      </c>
    </row>
    <row r="503" spans="1:10" ht="17.5" x14ac:dyDescent="0.35">
      <c r="A503" s="2" t="s">
        <v>3458</v>
      </c>
      <c r="B503" s="1" t="s">
        <v>2437</v>
      </c>
      <c r="C503" s="1" t="s">
        <v>10</v>
      </c>
      <c r="D503" s="1" t="s">
        <v>2438</v>
      </c>
      <c r="E503" s="1" t="s">
        <v>75</v>
      </c>
      <c r="F503" s="1" t="s">
        <v>2439</v>
      </c>
      <c r="G503" s="1" t="s">
        <v>2440</v>
      </c>
      <c r="H503" s="1">
        <v>185121</v>
      </c>
      <c r="I503" s="1" t="s">
        <v>2441</v>
      </c>
      <c r="J503" s="1" t="s">
        <v>2442</v>
      </c>
    </row>
    <row r="504" spans="1:10" ht="17.5" x14ac:dyDescent="0.35">
      <c r="A504" s="2" t="s">
        <v>3458</v>
      </c>
      <c r="B504" s="1" t="s">
        <v>2443</v>
      </c>
      <c r="C504" s="1" t="s">
        <v>10</v>
      </c>
      <c r="D504" s="1" t="s">
        <v>2444</v>
      </c>
      <c r="E504" s="1" t="s">
        <v>187</v>
      </c>
      <c r="F504" s="1" t="s">
        <v>2445</v>
      </c>
      <c r="G504" s="1" t="s">
        <v>2446</v>
      </c>
      <c r="H504" s="1">
        <v>185121</v>
      </c>
      <c r="I504" s="1" t="s">
        <v>2447</v>
      </c>
      <c r="J504" s="1" t="s">
        <v>2448</v>
      </c>
    </row>
    <row r="505" spans="1:10" ht="17.5" x14ac:dyDescent="0.35">
      <c r="A505" s="2" t="s">
        <v>3459</v>
      </c>
      <c r="B505" s="1" t="s">
        <v>2449</v>
      </c>
      <c r="C505" s="1" t="s">
        <v>10</v>
      </c>
      <c r="D505" s="1" t="s">
        <v>2450</v>
      </c>
      <c r="E505" s="1" t="s">
        <v>53</v>
      </c>
      <c r="F505" s="1" t="s">
        <v>2451</v>
      </c>
      <c r="G505" s="1" t="s">
        <v>2452</v>
      </c>
      <c r="H505" s="1">
        <v>185212</v>
      </c>
      <c r="I505" s="1" t="s">
        <v>1284</v>
      </c>
      <c r="J505" s="1" t="s">
        <v>1285</v>
      </c>
    </row>
    <row r="506" spans="1:10" ht="17.5" x14ac:dyDescent="0.35">
      <c r="A506" s="2" t="s">
        <v>3459</v>
      </c>
      <c r="B506" s="1" t="s">
        <v>2453</v>
      </c>
      <c r="C506" s="1" t="s">
        <v>10</v>
      </c>
      <c r="D506" s="1" t="s">
        <v>2454</v>
      </c>
      <c r="E506" s="1" t="s">
        <v>160</v>
      </c>
      <c r="F506" s="1" t="s">
        <v>2455</v>
      </c>
      <c r="G506" s="1" t="s">
        <v>2456</v>
      </c>
      <c r="H506" s="1">
        <v>185212</v>
      </c>
      <c r="I506" s="1" t="s">
        <v>2457</v>
      </c>
      <c r="J506" s="1" t="s">
        <v>2458</v>
      </c>
    </row>
    <row r="507" spans="1:10" ht="17.5" x14ac:dyDescent="0.35">
      <c r="A507" s="2" t="s">
        <v>3460</v>
      </c>
      <c r="B507" s="1" t="s">
        <v>2459</v>
      </c>
      <c r="C507" s="1" t="s">
        <v>10</v>
      </c>
      <c r="D507" s="1" t="s">
        <v>2460</v>
      </c>
      <c r="E507" s="1" t="s">
        <v>12</v>
      </c>
      <c r="F507" s="1" t="s">
        <v>2461</v>
      </c>
      <c r="G507" s="1" t="s">
        <v>2000</v>
      </c>
      <c r="H507" s="1">
        <v>185131</v>
      </c>
      <c r="I507" s="1" t="s">
        <v>2462</v>
      </c>
      <c r="J507" s="1" t="s">
        <v>2463</v>
      </c>
    </row>
    <row r="508" spans="1:10" ht="17.5" x14ac:dyDescent="0.35">
      <c r="A508" s="2" t="s">
        <v>3460</v>
      </c>
      <c r="B508" s="1" t="s">
        <v>2464</v>
      </c>
      <c r="C508" s="1" t="s">
        <v>10</v>
      </c>
      <c r="D508" s="1" t="s">
        <v>2465</v>
      </c>
      <c r="E508" s="1" t="s">
        <v>82</v>
      </c>
      <c r="F508" s="1"/>
      <c r="G508" s="1" t="s">
        <v>2466</v>
      </c>
      <c r="H508" s="1">
        <v>185131</v>
      </c>
      <c r="I508" s="1" t="s">
        <v>2467</v>
      </c>
      <c r="J508" s="1" t="s">
        <v>2468</v>
      </c>
    </row>
    <row r="509" spans="1:10" ht="17.5" x14ac:dyDescent="0.35">
      <c r="A509" s="2" t="s">
        <v>3460</v>
      </c>
      <c r="B509" s="1" t="s">
        <v>2469</v>
      </c>
      <c r="C509" s="1" t="s">
        <v>10</v>
      </c>
      <c r="D509" s="1" t="s">
        <v>2470</v>
      </c>
      <c r="E509" s="1" t="s">
        <v>53</v>
      </c>
      <c r="F509" s="1" t="s">
        <v>2471</v>
      </c>
      <c r="G509" s="1" t="s">
        <v>2472</v>
      </c>
      <c r="H509" s="1">
        <v>185131</v>
      </c>
      <c r="I509" s="1" t="s">
        <v>2473</v>
      </c>
      <c r="J509" s="1" t="s">
        <v>2474</v>
      </c>
    </row>
    <row r="510" spans="1:10" ht="17.5" x14ac:dyDescent="0.35">
      <c r="A510" s="2" t="s">
        <v>3460</v>
      </c>
      <c r="B510" s="1" t="s">
        <v>2475</v>
      </c>
      <c r="C510" s="1" t="s">
        <v>10</v>
      </c>
      <c r="D510" s="1" t="s">
        <v>2476</v>
      </c>
      <c r="E510" s="1" t="s">
        <v>39</v>
      </c>
      <c r="F510" s="1" t="s">
        <v>2477</v>
      </c>
      <c r="G510" s="1" t="s">
        <v>2477</v>
      </c>
      <c r="H510" s="1">
        <v>185131</v>
      </c>
      <c r="I510" s="1" t="s">
        <v>2478</v>
      </c>
      <c r="J510" s="1" t="s">
        <v>2479</v>
      </c>
    </row>
    <row r="511" spans="1:10" ht="17.5" x14ac:dyDescent="0.35">
      <c r="A511" s="2" t="s">
        <v>3460</v>
      </c>
      <c r="B511" s="1" t="s">
        <v>2480</v>
      </c>
      <c r="C511" s="1" t="s">
        <v>10</v>
      </c>
      <c r="D511" s="1" t="s">
        <v>2481</v>
      </c>
      <c r="E511" s="1" t="s">
        <v>89</v>
      </c>
      <c r="F511" s="1" t="s">
        <v>2461</v>
      </c>
      <c r="G511" s="1" t="s">
        <v>2482</v>
      </c>
      <c r="H511" s="1">
        <v>185131</v>
      </c>
      <c r="I511" s="1" t="s">
        <v>2483</v>
      </c>
      <c r="J511" s="1" t="s">
        <v>2484</v>
      </c>
    </row>
    <row r="512" spans="1:10" ht="17.5" x14ac:dyDescent="0.35">
      <c r="A512" s="2" t="s">
        <v>3460</v>
      </c>
      <c r="B512" s="1" t="s">
        <v>2485</v>
      </c>
      <c r="C512" s="1" t="s">
        <v>10</v>
      </c>
      <c r="D512" s="1" t="s">
        <v>2486</v>
      </c>
      <c r="E512" s="1" t="s">
        <v>160</v>
      </c>
      <c r="F512" s="1" t="s">
        <v>2487</v>
      </c>
      <c r="G512" s="1" t="s">
        <v>2488</v>
      </c>
      <c r="H512" s="1">
        <v>185131</v>
      </c>
      <c r="I512" s="1" t="s">
        <v>2489</v>
      </c>
      <c r="J512" s="1" t="s">
        <v>2490</v>
      </c>
    </row>
    <row r="513" spans="1:10" ht="17.5" x14ac:dyDescent="0.35">
      <c r="A513" s="2" t="s">
        <v>3460</v>
      </c>
      <c r="B513" s="1" t="s">
        <v>2491</v>
      </c>
      <c r="C513" s="1" t="s">
        <v>10</v>
      </c>
      <c r="D513" s="1" t="s">
        <v>2492</v>
      </c>
      <c r="E513" s="1" t="s">
        <v>134</v>
      </c>
      <c r="F513" s="1" t="s">
        <v>2493</v>
      </c>
      <c r="G513" s="1" t="s">
        <v>2494</v>
      </c>
      <c r="H513" s="1">
        <v>185131</v>
      </c>
      <c r="I513" s="1" t="s">
        <v>2495</v>
      </c>
      <c r="J513" s="1" t="s">
        <v>2496</v>
      </c>
    </row>
    <row r="514" spans="1:10" ht="17.5" x14ac:dyDescent="0.35">
      <c r="A514" s="2" t="s">
        <v>3460</v>
      </c>
      <c r="B514" s="1" t="s">
        <v>2497</v>
      </c>
      <c r="C514" s="1" t="s">
        <v>10</v>
      </c>
      <c r="D514" s="1" t="s">
        <v>2498</v>
      </c>
      <c r="E514" s="1" t="s">
        <v>96</v>
      </c>
      <c r="F514" s="1" t="s">
        <v>2499</v>
      </c>
      <c r="G514" s="1" t="s">
        <v>2500</v>
      </c>
      <c r="H514" s="1">
        <v>185131</v>
      </c>
      <c r="I514" s="1" t="s">
        <v>2501</v>
      </c>
      <c r="J514" s="1" t="s">
        <v>2502</v>
      </c>
    </row>
    <row r="515" spans="1:10" ht="17.5" x14ac:dyDescent="0.35">
      <c r="A515" s="2" t="s">
        <v>3460</v>
      </c>
      <c r="B515" s="1" t="s">
        <v>2503</v>
      </c>
      <c r="C515" s="1" t="s">
        <v>10</v>
      </c>
      <c r="D515" s="1" t="s">
        <v>2504</v>
      </c>
      <c r="E515" s="1" t="s">
        <v>107</v>
      </c>
      <c r="F515" s="1" t="s">
        <v>2505</v>
      </c>
      <c r="G515" s="1" t="s">
        <v>2506</v>
      </c>
      <c r="H515" s="1">
        <v>185131</v>
      </c>
      <c r="I515" s="1" t="s">
        <v>2507</v>
      </c>
      <c r="J515" s="1" t="s">
        <v>2508</v>
      </c>
    </row>
    <row r="516" spans="1:10" ht="17.5" x14ac:dyDescent="0.35">
      <c r="A516" s="2" t="s">
        <v>3460</v>
      </c>
      <c r="B516" s="1" t="s">
        <v>2509</v>
      </c>
      <c r="C516" s="1" t="s">
        <v>10</v>
      </c>
      <c r="D516" s="1" t="s">
        <v>2510</v>
      </c>
      <c r="E516" s="1" t="s">
        <v>68</v>
      </c>
      <c r="F516" s="1" t="s">
        <v>2511</v>
      </c>
      <c r="G516" s="1" t="s">
        <v>2512</v>
      </c>
      <c r="H516" s="1">
        <v>185131</v>
      </c>
      <c r="I516" s="1" t="s">
        <v>2513</v>
      </c>
      <c r="J516" s="1" t="s">
        <v>2514</v>
      </c>
    </row>
    <row r="517" spans="1:10" ht="17.5" x14ac:dyDescent="0.35">
      <c r="A517" s="2" t="s">
        <v>3460</v>
      </c>
      <c r="B517" s="1" t="s">
        <v>2515</v>
      </c>
      <c r="C517" s="1" t="s">
        <v>10</v>
      </c>
      <c r="D517" s="1" t="s">
        <v>2510</v>
      </c>
      <c r="E517" s="1" t="s">
        <v>68</v>
      </c>
      <c r="F517" s="1" t="s">
        <v>2511</v>
      </c>
      <c r="G517" s="1" t="s">
        <v>2512</v>
      </c>
      <c r="H517" s="1">
        <v>185131</v>
      </c>
      <c r="I517" s="1" t="s">
        <v>2513</v>
      </c>
      <c r="J517" s="1" t="s">
        <v>2514</v>
      </c>
    </row>
    <row r="518" spans="1:10" ht="17.5" x14ac:dyDescent="0.35">
      <c r="A518" s="2" t="s">
        <v>798</v>
      </c>
      <c r="B518" s="1" t="s">
        <v>2516</v>
      </c>
      <c r="C518" s="1" t="s">
        <v>10</v>
      </c>
      <c r="D518" s="1" t="s">
        <v>2517</v>
      </c>
      <c r="E518" s="1" t="s">
        <v>160</v>
      </c>
      <c r="F518" s="1" t="s">
        <v>2518</v>
      </c>
      <c r="G518" s="1" t="s">
        <v>2519</v>
      </c>
      <c r="H518" s="1">
        <v>185151</v>
      </c>
      <c r="I518" s="1" t="s">
        <v>2520</v>
      </c>
      <c r="J518" s="1" t="s">
        <v>2521</v>
      </c>
    </row>
    <row r="519" spans="1:10" ht="17.5" x14ac:dyDescent="0.35">
      <c r="A519" s="2" t="s">
        <v>798</v>
      </c>
      <c r="B519" s="1" t="s">
        <v>2522</v>
      </c>
      <c r="C519" s="1" t="s">
        <v>10</v>
      </c>
      <c r="D519" s="1" t="s">
        <v>2523</v>
      </c>
      <c r="E519" s="1" t="s">
        <v>68</v>
      </c>
      <c r="F519" s="1" t="s">
        <v>2524</v>
      </c>
      <c r="G519" s="1" t="s">
        <v>2525</v>
      </c>
      <c r="H519" s="1">
        <v>185151</v>
      </c>
      <c r="I519" s="1" t="s">
        <v>2526</v>
      </c>
      <c r="J519" s="1" t="s">
        <v>2527</v>
      </c>
    </row>
    <row r="520" spans="1:10" ht="17.5" x14ac:dyDescent="0.35">
      <c r="A520" s="2" t="s">
        <v>798</v>
      </c>
      <c r="B520" s="1" t="s">
        <v>2528</v>
      </c>
      <c r="C520" s="1" t="s">
        <v>10</v>
      </c>
      <c r="D520" s="1" t="s">
        <v>2529</v>
      </c>
      <c r="E520" s="1" t="s">
        <v>187</v>
      </c>
      <c r="F520" s="1" t="s">
        <v>2530</v>
      </c>
      <c r="G520" s="1" t="s">
        <v>2531</v>
      </c>
      <c r="H520" s="1">
        <v>185151</v>
      </c>
      <c r="I520" s="1" t="s">
        <v>2532</v>
      </c>
      <c r="J520" s="1" t="s">
        <v>2533</v>
      </c>
    </row>
    <row r="521" spans="1:10" ht="17.5" x14ac:dyDescent="0.35">
      <c r="A521" s="2" t="s">
        <v>798</v>
      </c>
      <c r="B521" s="1" t="s">
        <v>2534</v>
      </c>
      <c r="C521" s="1" t="s">
        <v>10</v>
      </c>
      <c r="D521" s="1" t="s">
        <v>2523</v>
      </c>
      <c r="E521" s="1" t="s">
        <v>68</v>
      </c>
      <c r="F521" s="1" t="s">
        <v>2524</v>
      </c>
      <c r="G521" s="1" t="s">
        <v>2535</v>
      </c>
      <c r="H521" s="1">
        <v>185151</v>
      </c>
      <c r="I521" s="1" t="s">
        <v>2536</v>
      </c>
      <c r="J521" s="1" t="s">
        <v>2537</v>
      </c>
    </row>
    <row r="522" spans="1:10" ht="17.5" x14ac:dyDescent="0.35">
      <c r="A522" s="2" t="s">
        <v>798</v>
      </c>
      <c r="B522" s="1" t="s">
        <v>2538</v>
      </c>
      <c r="C522" s="1" t="s">
        <v>10</v>
      </c>
      <c r="D522" s="1" t="s">
        <v>2529</v>
      </c>
      <c r="E522" s="1" t="s">
        <v>187</v>
      </c>
      <c r="F522" s="1" t="s">
        <v>2530</v>
      </c>
      <c r="G522" s="1" t="s">
        <v>2539</v>
      </c>
      <c r="H522" s="1">
        <v>185151</v>
      </c>
      <c r="I522" s="1" t="s">
        <v>2540</v>
      </c>
      <c r="J522" s="1" t="s">
        <v>2541</v>
      </c>
    </row>
    <row r="523" spans="1:10" ht="17.5" x14ac:dyDescent="0.35">
      <c r="A523" s="2" t="s">
        <v>798</v>
      </c>
      <c r="B523" s="1" t="s">
        <v>2542</v>
      </c>
      <c r="C523" s="1" t="s">
        <v>10</v>
      </c>
      <c r="D523" s="1" t="s">
        <v>2529</v>
      </c>
      <c r="E523" s="1" t="s">
        <v>187</v>
      </c>
      <c r="F523" s="1" t="s">
        <v>2530</v>
      </c>
      <c r="G523" s="1" t="s">
        <v>2543</v>
      </c>
      <c r="H523" s="1">
        <v>185151</v>
      </c>
      <c r="I523" s="1" t="s">
        <v>2544</v>
      </c>
      <c r="J523" s="1" t="s">
        <v>2545</v>
      </c>
    </row>
    <row r="524" spans="1:10" ht="17.5" x14ac:dyDescent="0.35">
      <c r="A524" s="2" t="s">
        <v>3461</v>
      </c>
      <c r="B524" s="1" t="s">
        <v>2546</v>
      </c>
      <c r="C524" s="1" t="s">
        <v>10</v>
      </c>
      <c r="D524" s="1" t="s">
        <v>2547</v>
      </c>
      <c r="E524" s="1" t="s">
        <v>107</v>
      </c>
      <c r="F524" s="1" t="s">
        <v>2548</v>
      </c>
      <c r="G524" s="1" t="s">
        <v>2549</v>
      </c>
      <c r="H524" s="1">
        <v>185153</v>
      </c>
      <c r="I524" s="1" t="s">
        <v>2550</v>
      </c>
      <c r="J524" s="1" t="s">
        <v>2551</v>
      </c>
    </row>
    <row r="525" spans="1:10" ht="17.5" x14ac:dyDescent="0.35">
      <c r="A525" s="2" t="s">
        <v>3461</v>
      </c>
      <c r="B525" s="1" t="s">
        <v>2552</v>
      </c>
      <c r="C525" s="1" t="s">
        <v>10</v>
      </c>
      <c r="D525" s="1" t="s">
        <v>2553</v>
      </c>
      <c r="E525" s="1" t="s">
        <v>39</v>
      </c>
      <c r="F525" s="1"/>
      <c r="G525" s="1" t="s">
        <v>2554</v>
      </c>
      <c r="H525" s="1">
        <v>185153</v>
      </c>
      <c r="I525" s="1" t="s">
        <v>2555</v>
      </c>
      <c r="J525" s="1" t="s">
        <v>2556</v>
      </c>
    </row>
    <row r="526" spans="1:10" ht="17.5" x14ac:dyDescent="0.35">
      <c r="A526" s="2" t="s">
        <v>3461</v>
      </c>
      <c r="B526" s="1" t="s">
        <v>2557</v>
      </c>
      <c r="C526" s="1" t="s">
        <v>269</v>
      </c>
      <c r="D526" s="1" t="s">
        <v>2558</v>
      </c>
      <c r="E526" s="1" t="s">
        <v>28</v>
      </c>
      <c r="F526" s="1"/>
      <c r="G526" s="1" t="s">
        <v>2559</v>
      </c>
      <c r="H526" s="1">
        <v>185153</v>
      </c>
      <c r="I526" s="1" t="s">
        <v>2560</v>
      </c>
      <c r="J526" s="1" t="s">
        <v>2561</v>
      </c>
    </row>
    <row r="527" spans="1:10" ht="17.5" x14ac:dyDescent="0.35">
      <c r="A527" s="2" t="s">
        <v>3461</v>
      </c>
      <c r="B527" s="1" t="s">
        <v>2562</v>
      </c>
      <c r="C527" s="1" t="s">
        <v>269</v>
      </c>
      <c r="D527" s="1" t="s">
        <v>2558</v>
      </c>
      <c r="E527" s="1" t="s">
        <v>28</v>
      </c>
      <c r="F527" s="1"/>
      <c r="G527" s="1" t="s">
        <v>2563</v>
      </c>
      <c r="H527" s="1">
        <v>185153</v>
      </c>
      <c r="I527" s="1" t="s">
        <v>2564</v>
      </c>
      <c r="J527" s="1" t="s">
        <v>2565</v>
      </c>
    </row>
    <row r="528" spans="1:10" ht="17.5" x14ac:dyDescent="0.35">
      <c r="A528" s="2" t="s">
        <v>3461</v>
      </c>
      <c r="B528" s="1" t="s">
        <v>2566</v>
      </c>
      <c r="C528" s="1" t="s">
        <v>102</v>
      </c>
      <c r="D528" s="1" t="s">
        <v>2567</v>
      </c>
      <c r="E528" s="1" t="s">
        <v>75</v>
      </c>
      <c r="F528" s="1" t="s">
        <v>2568</v>
      </c>
      <c r="G528" s="1" t="s">
        <v>2569</v>
      </c>
      <c r="H528" s="1">
        <v>185153</v>
      </c>
      <c r="I528" s="1" t="s">
        <v>2570</v>
      </c>
      <c r="J528" s="1" t="s">
        <v>2571</v>
      </c>
    </row>
    <row r="529" spans="1:10" ht="17.5" x14ac:dyDescent="0.35">
      <c r="A529" s="2" t="s">
        <v>3461</v>
      </c>
      <c r="B529" s="1" t="s">
        <v>2572</v>
      </c>
      <c r="C529" s="1" t="s">
        <v>102</v>
      </c>
      <c r="D529" s="1" t="s">
        <v>2553</v>
      </c>
      <c r="E529" s="1" t="s">
        <v>39</v>
      </c>
      <c r="F529" s="1" t="s">
        <v>2573</v>
      </c>
      <c r="G529" s="1" t="s">
        <v>2574</v>
      </c>
      <c r="H529" s="1">
        <v>185153</v>
      </c>
      <c r="I529" s="1" t="s">
        <v>2575</v>
      </c>
      <c r="J529" s="1" t="s">
        <v>2576</v>
      </c>
    </row>
    <row r="530" spans="1:10" ht="17.5" x14ac:dyDescent="0.35">
      <c r="A530" s="2" t="s">
        <v>3461</v>
      </c>
      <c r="B530" s="1" t="s">
        <v>2577</v>
      </c>
      <c r="C530" s="1" t="s">
        <v>10</v>
      </c>
      <c r="D530" s="1" t="s">
        <v>2553</v>
      </c>
      <c r="E530" s="1" t="s">
        <v>39</v>
      </c>
      <c r="F530" s="1" t="s">
        <v>2573</v>
      </c>
      <c r="G530" s="1" t="s">
        <v>2578</v>
      </c>
      <c r="H530" s="1">
        <v>185153</v>
      </c>
      <c r="I530" s="1" t="s">
        <v>2579</v>
      </c>
      <c r="J530" s="1" t="s">
        <v>2580</v>
      </c>
    </row>
    <row r="531" spans="1:10" ht="17.5" x14ac:dyDescent="0.35">
      <c r="A531" s="2" t="s">
        <v>3461</v>
      </c>
      <c r="B531" s="1" t="s">
        <v>2581</v>
      </c>
      <c r="C531" s="1" t="s">
        <v>10</v>
      </c>
      <c r="D531" s="1" t="s">
        <v>2553</v>
      </c>
      <c r="E531" s="1" t="s">
        <v>39</v>
      </c>
      <c r="F531" s="1" t="s">
        <v>2573</v>
      </c>
      <c r="G531" s="1" t="s">
        <v>2582</v>
      </c>
      <c r="H531" s="1">
        <v>185153</v>
      </c>
      <c r="I531" s="1" t="s">
        <v>2583</v>
      </c>
      <c r="J531" s="1" t="s">
        <v>2584</v>
      </c>
    </row>
    <row r="532" spans="1:10" ht="17.5" x14ac:dyDescent="0.35">
      <c r="A532" s="2" t="s">
        <v>3462</v>
      </c>
      <c r="B532" s="1" t="s">
        <v>2585</v>
      </c>
      <c r="C532" s="1" t="s">
        <v>10</v>
      </c>
      <c r="D532" s="1" t="s">
        <v>2586</v>
      </c>
      <c r="E532" s="1" t="s">
        <v>75</v>
      </c>
      <c r="F532" s="1" t="s">
        <v>2587</v>
      </c>
      <c r="G532" s="1" t="s">
        <v>2588</v>
      </c>
      <c r="H532" s="1">
        <v>181202</v>
      </c>
      <c r="I532" s="1" t="s">
        <v>2589</v>
      </c>
      <c r="J532" s="1" t="s">
        <v>2590</v>
      </c>
    </row>
    <row r="533" spans="1:10" ht="17.5" x14ac:dyDescent="0.35">
      <c r="A533" s="2" t="s">
        <v>3462</v>
      </c>
      <c r="B533" s="1" t="s">
        <v>2591</v>
      </c>
      <c r="C533" s="1" t="s">
        <v>10</v>
      </c>
      <c r="D533" s="1" t="s">
        <v>2586</v>
      </c>
      <c r="E533" s="1" t="s">
        <v>75</v>
      </c>
      <c r="F533" s="1" t="s">
        <v>2587</v>
      </c>
      <c r="G533" s="1" t="s">
        <v>2592</v>
      </c>
      <c r="H533" s="1">
        <v>181202</v>
      </c>
      <c r="I533" s="1" t="s">
        <v>2593</v>
      </c>
      <c r="J533" s="1" t="s">
        <v>2594</v>
      </c>
    </row>
    <row r="534" spans="1:10" ht="17.5" x14ac:dyDescent="0.35">
      <c r="A534" s="2" t="s">
        <v>3462</v>
      </c>
      <c r="B534" s="1" t="s">
        <v>2595</v>
      </c>
      <c r="C534" s="1" t="s">
        <v>102</v>
      </c>
      <c r="D534" s="1" t="s">
        <v>2596</v>
      </c>
      <c r="E534" s="1" t="s">
        <v>39</v>
      </c>
      <c r="F534" s="1" t="s">
        <v>2597</v>
      </c>
      <c r="G534" s="1" t="s">
        <v>2598</v>
      </c>
      <c r="H534" s="1">
        <v>181202</v>
      </c>
      <c r="I534" s="1" t="s">
        <v>2599</v>
      </c>
      <c r="J534" s="1" t="s">
        <v>2600</v>
      </c>
    </row>
    <row r="535" spans="1:10" ht="17.5" x14ac:dyDescent="0.35">
      <c r="A535" s="2" t="s">
        <v>3462</v>
      </c>
      <c r="B535" s="1" t="s">
        <v>2601</v>
      </c>
      <c r="C535" s="1" t="s">
        <v>10</v>
      </c>
      <c r="D535" s="1" t="s">
        <v>2112</v>
      </c>
      <c r="E535" s="1" t="s">
        <v>53</v>
      </c>
      <c r="F535" s="1" t="s">
        <v>2602</v>
      </c>
      <c r="G535" s="1" t="s">
        <v>2603</v>
      </c>
      <c r="H535" s="1">
        <v>181202</v>
      </c>
      <c r="I535" s="1" t="s">
        <v>2599</v>
      </c>
      <c r="J535" s="1" t="s">
        <v>2600</v>
      </c>
    </row>
    <row r="536" spans="1:10" ht="17.5" x14ac:dyDescent="0.35">
      <c r="A536" s="2" t="s">
        <v>3462</v>
      </c>
      <c r="B536" s="1" t="s">
        <v>2604</v>
      </c>
      <c r="C536" s="1" t="s">
        <v>10</v>
      </c>
      <c r="D536" s="1" t="s">
        <v>2605</v>
      </c>
      <c r="E536" s="1" t="s">
        <v>46</v>
      </c>
      <c r="F536" s="1" t="s">
        <v>2606</v>
      </c>
      <c r="G536" s="1" t="s">
        <v>2598</v>
      </c>
      <c r="H536" s="1">
        <v>182102</v>
      </c>
      <c r="I536" s="1" t="s">
        <v>2607</v>
      </c>
      <c r="J536" s="1" t="s">
        <v>2608</v>
      </c>
    </row>
    <row r="537" spans="1:10" ht="17.5" x14ac:dyDescent="0.35">
      <c r="A537" s="2" t="s">
        <v>3462</v>
      </c>
      <c r="B537" s="1" t="s">
        <v>2609</v>
      </c>
      <c r="C537" s="1" t="s">
        <v>10</v>
      </c>
      <c r="D537" s="1" t="s">
        <v>2610</v>
      </c>
      <c r="E537" s="1" t="s">
        <v>107</v>
      </c>
      <c r="F537" s="1" t="s">
        <v>2611</v>
      </c>
      <c r="G537" s="1" t="s">
        <v>2612</v>
      </c>
      <c r="H537" s="1">
        <v>181202</v>
      </c>
      <c r="I537" s="1"/>
      <c r="J537" s="1"/>
    </row>
    <row r="538" spans="1:10" ht="17.5" x14ac:dyDescent="0.35">
      <c r="A538" s="2" t="s">
        <v>3463</v>
      </c>
      <c r="B538" s="1" t="s">
        <v>2613</v>
      </c>
      <c r="C538" s="1" t="s">
        <v>10</v>
      </c>
      <c r="D538" s="1" t="s">
        <v>2614</v>
      </c>
      <c r="E538" s="1" t="s">
        <v>82</v>
      </c>
      <c r="F538" s="1" t="s">
        <v>2615</v>
      </c>
      <c r="G538" s="1" t="s">
        <v>2616</v>
      </c>
      <c r="H538" s="1">
        <v>181201</v>
      </c>
      <c r="I538" s="1" t="s">
        <v>2617</v>
      </c>
      <c r="J538" s="1" t="s">
        <v>2618</v>
      </c>
    </row>
    <row r="539" spans="1:10" ht="17.5" x14ac:dyDescent="0.35">
      <c r="A539" s="2" t="s">
        <v>3463</v>
      </c>
      <c r="B539" s="1" t="s">
        <v>2619</v>
      </c>
      <c r="C539" s="1" t="s">
        <v>10</v>
      </c>
      <c r="D539" s="1" t="s">
        <v>2620</v>
      </c>
      <c r="E539" s="1" t="s">
        <v>68</v>
      </c>
      <c r="F539" s="1" t="s">
        <v>22</v>
      </c>
      <c r="G539" s="1" t="s">
        <v>2621</v>
      </c>
      <c r="H539" s="1">
        <v>181201</v>
      </c>
      <c r="I539" s="1" t="s">
        <v>2622</v>
      </c>
      <c r="J539" s="1" t="s">
        <v>2623</v>
      </c>
    </row>
    <row r="540" spans="1:10" ht="17.5" x14ac:dyDescent="0.35">
      <c r="A540" s="2" t="s">
        <v>3463</v>
      </c>
      <c r="B540" s="1" t="s">
        <v>2624</v>
      </c>
      <c r="C540" s="1" t="s">
        <v>10</v>
      </c>
      <c r="D540" s="1" t="s">
        <v>2625</v>
      </c>
      <c r="E540" s="1" t="s">
        <v>160</v>
      </c>
      <c r="F540" s="1" t="s">
        <v>2626</v>
      </c>
      <c r="G540" s="1" t="s">
        <v>2627</v>
      </c>
      <c r="H540" s="1">
        <v>181201</v>
      </c>
      <c r="I540" s="1" t="s">
        <v>2628</v>
      </c>
      <c r="J540" s="1" t="s">
        <v>2629</v>
      </c>
    </row>
    <row r="541" spans="1:10" ht="17.5" x14ac:dyDescent="0.35">
      <c r="A541" s="2" t="s">
        <v>3463</v>
      </c>
      <c r="B541" s="1" t="s">
        <v>2630</v>
      </c>
      <c r="C541" s="1" t="s">
        <v>10</v>
      </c>
      <c r="D541" s="1" t="s">
        <v>2614</v>
      </c>
      <c r="E541" s="1" t="s">
        <v>82</v>
      </c>
      <c r="F541" s="1" t="s">
        <v>2615</v>
      </c>
      <c r="G541" s="1" t="s">
        <v>2631</v>
      </c>
      <c r="H541" s="1">
        <v>181201</v>
      </c>
      <c r="I541" s="1" t="s">
        <v>2632</v>
      </c>
      <c r="J541" s="1" t="s">
        <v>2633</v>
      </c>
    </row>
    <row r="542" spans="1:10" ht="17.5" x14ac:dyDescent="0.35">
      <c r="A542" s="2" t="s">
        <v>3463</v>
      </c>
      <c r="B542" s="1" t="s">
        <v>2634</v>
      </c>
      <c r="C542" s="1" t="s">
        <v>10</v>
      </c>
      <c r="D542" s="1" t="s">
        <v>2635</v>
      </c>
      <c r="E542" s="1" t="s">
        <v>249</v>
      </c>
      <c r="F542" s="1" t="s">
        <v>2636</v>
      </c>
      <c r="G542" s="1" t="s">
        <v>2637</v>
      </c>
      <c r="H542" s="1">
        <v>181201</v>
      </c>
      <c r="I542" s="1" t="s">
        <v>2638</v>
      </c>
      <c r="J542" s="1" t="s">
        <v>2639</v>
      </c>
    </row>
    <row r="543" spans="1:10" ht="17.5" x14ac:dyDescent="0.35">
      <c r="A543" s="2" t="s">
        <v>3463</v>
      </c>
      <c r="B543" s="1" t="s">
        <v>2640</v>
      </c>
      <c r="C543" s="1" t="s">
        <v>10</v>
      </c>
      <c r="D543" s="1" t="s">
        <v>2620</v>
      </c>
      <c r="E543" s="1" t="s">
        <v>68</v>
      </c>
      <c r="F543" s="1" t="s">
        <v>22</v>
      </c>
      <c r="G543" s="1" t="s">
        <v>2641</v>
      </c>
      <c r="H543" s="1">
        <v>181201</v>
      </c>
      <c r="I543" s="1" t="s">
        <v>2642</v>
      </c>
      <c r="J543" s="1" t="s">
        <v>2643</v>
      </c>
    </row>
    <row r="544" spans="1:10" ht="17.5" x14ac:dyDescent="0.35">
      <c r="A544" s="2" t="s">
        <v>3463</v>
      </c>
      <c r="B544" s="1" t="s">
        <v>2644</v>
      </c>
      <c r="C544" s="1" t="s">
        <v>10</v>
      </c>
      <c r="D544" s="1" t="s">
        <v>2620</v>
      </c>
      <c r="E544" s="1" t="s">
        <v>68</v>
      </c>
      <c r="F544" s="1" t="s">
        <v>22</v>
      </c>
      <c r="G544" s="1" t="s">
        <v>2645</v>
      </c>
      <c r="H544" s="1">
        <v>181201</v>
      </c>
      <c r="I544" s="1" t="s">
        <v>2646</v>
      </c>
      <c r="J544" s="1" t="s">
        <v>2647</v>
      </c>
    </row>
    <row r="545" spans="1:10" ht="17.5" x14ac:dyDescent="0.35">
      <c r="A545" s="2" t="s">
        <v>3464</v>
      </c>
      <c r="B545" s="1" t="s">
        <v>2648</v>
      </c>
      <c r="C545" s="1" t="s">
        <v>10</v>
      </c>
      <c r="D545" s="1" t="s">
        <v>2649</v>
      </c>
      <c r="E545" s="1" t="s">
        <v>46</v>
      </c>
      <c r="F545" s="1" t="s">
        <v>2650</v>
      </c>
      <c r="G545" s="1" t="s">
        <v>2651</v>
      </c>
      <c r="H545" s="1">
        <v>181203</v>
      </c>
      <c r="I545" s="1" t="s">
        <v>2652</v>
      </c>
      <c r="J545" s="1" t="s">
        <v>2653</v>
      </c>
    </row>
    <row r="546" spans="1:10" ht="17.5" x14ac:dyDescent="0.35">
      <c r="A546" s="2" t="s">
        <v>3464</v>
      </c>
      <c r="B546" s="1" t="s">
        <v>2654</v>
      </c>
      <c r="C546" s="1" t="s">
        <v>102</v>
      </c>
      <c r="D546" s="1" t="s">
        <v>2655</v>
      </c>
      <c r="E546" s="1" t="s">
        <v>75</v>
      </c>
      <c r="F546" s="1" t="s">
        <v>2656</v>
      </c>
      <c r="G546" s="1" t="s">
        <v>2657</v>
      </c>
      <c r="H546" s="1">
        <v>181203</v>
      </c>
      <c r="I546" s="1" t="s">
        <v>2658</v>
      </c>
      <c r="J546" s="1" t="s">
        <v>2659</v>
      </c>
    </row>
    <row r="547" spans="1:10" ht="17.5" x14ac:dyDescent="0.35">
      <c r="A547" s="2" t="s">
        <v>3464</v>
      </c>
      <c r="B547" s="1" t="s">
        <v>2660</v>
      </c>
      <c r="C547" s="1" t="s">
        <v>10</v>
      </c>
      <c r="D547" s="1" t="s">
        <v>2661</v>
      </c>
      <c r="E547" s="1" t="s">
        <v>160</v>
      </c>
      <c r="F547" s="1" t="s">
        <v>2662</v>
      </c>
      <c r="G547" s="1" t="s">
        <v>2663</v>
      </c>
      <c r="H547" s="1">
        <v>181203</v>
      </c>
      <c r="I547" s="1" t="s">
        <v>2664</v>
      </c>
      <c r="J547" s="1" t="s">
        <v>2665</v>
      </c>
    </row>
    <row r="548" spans="1:10" ht="17.5" x14ac:dyDescent="0.35">
      <c r="A548" s="2" t="s">
        <v>3464</v>
      </c>
      <c r="B548" s="1" t="s">
        <v>2666</v>
      </c>
      <c r="C548" s="1" t="s">
        <v>10</v>
      </c>
      <c r="D548" s="1" t="s">
        <v>2661</v>
      </c>
      <c r="E548" s="1" t="s">
        <v>160</v>
      </c>
      <c r="F548" s="1" t="s">
        <v>2662</v>
      </c>
      <c r="G548" s="1" t="s">
        <v>2667</v>
      </c>
      <c r="H548" s="1">
        <v>181203</v>
      </c>
      <c r="I548" s="1" t="s">
        <v>2668</v>
      </c>
      <c r="J548" s="1" t="s">
        <v>2669</v>
      </c>
    </row>
    <row r="549" spans="1:10" ht="17.5" x14ac:dyDescent="0.35">
      <c r="A549" s="2" t="s">
        <v>3465</v>
      </c>
      <c r="B549" s="1" t="s">
        <v>2670</v>
      </c>
      <c r="C549" s="1" t="s">
        <v>10</v>
      </c>
      <c r="D549" s="1" t="s">
        <v>2671</v>
      </c>
      <c r="E549" s="1" t="s">
        <v>12</v>
      </c>
      <c r="F549" s="1" t="s">
        <v>2672</v>
      </c>
      <c r="G549" s="1" t="s">
        <v>2673</v>
      </c>
      <c r="H549" s="1">
        <v>180001</v>
      </c>
      <c r="I549" s="1" t="s">
        <v>2674</v>
      </c>
      <c r="J549" s="1" t="s">
        <v>2675</v>
      </c>
    </row>
    <row r="550" spans="1:10" ht="17.5" x14ac:dyDescent="0.35">
      <c r="A550" s="2" t="s">
        <v>3465</v>
      </c>
      <c r="B550" s="1" t="s">
        <v>2676</v>
      </c>
      <c r="C550" s="1" t="s">
        <v>10</v>
      </c>
      <c r="D550" s="1" t="s">
        <v>2677</v>
      </c>
      <c r="E550" s="1" t="s">
        <v>2678</v>
      </c>
      <c r="F550" s="1" t="s">
        <v>2679</v>
      </c>
      <c r="G550" s="1" t="s">
        <v>2680</v>
      </c>
      <c r="H550" s="1">
        <v>180001</v>
      </c>
      <c r="I550" s="1" t="s">
        <v>2681</v>
      </c>
      <c r="J550" s="1" t="s">
        <v>2682</v>
      </c>
    </row>
    <row r="551" spans="1:10" ht="17.5" x14ac:dyDescent="0.35">
      <c r="A551" s="2" t="s">
        <v>3465</v>
      </c>
      <c r="B551" s="1" t="s">
        <v>2683</v>
      </c>
      <c r="C551" s="1" t="s">
        <v>10</v>
      </c>
      <c r="D551" s="1" t="s">
        <v>2684</v>
      </c>
      <c r="E551" s="1" t="s">
        <v>2685</v>
      </c>
      <c r="F551" s="1" t="s">
        <v>2686</v>
      </c>
      <c r="G551" s="1" t="s">
        <v>2687</v>
      </c>
      <c r="H551" s="1">
        <v>180001</v>
      </c>
      <c r="I551" s="1" t="s">
        <v>2688</v>
      </c>
      <c r="J551" s="1" t="s">
        <v>2689</v>
      </c>
    </row>
    <row r="552" spans="1:10" ht="17.5" x14ac:dyDescent="0.35">
      <c r="A552" s="2" t="s">
        <v>3465</v>
      </c>
      <c r="B552" s="1" t="s">
        <v>2690</v>
      </c>
      <c r="C552" s="1" t="s">
        <v>10</v>
      </c>
      <c r="D552" s="1" t="s">
        <v>2691</v>
      </c>
      <c r="E552" s="1" t="s">
        <v>2692</v>
      </c>
      <c r="F552" s="1" t="s">
        <v>2693</v>
      </c>
      <c r="G552" s="1" t="s">
        <v>2694</v>
      </c>
      <c r="H552" s="1">
        <v>180015</v>
      </c>
      <c r="I552" s="1" t="s">
        <v>2695</v>
      </c>
      <c r="J552" s="1" t="s">
        <v>2696</v>
      </c>
    </row>
    <row r="553" spans="1:10" ht="17.5" x14ac:dyDescent="0.35">
      <c r="A553" s="2" t="s">
        <v>3465</v>
      </c>
      <c r="B553" s="1" t="s">
        <v>2697</v>
      </c>
      <c r="C553" s="1" t="s">
        <v>10</v>
      </c>
      <c r="D553" s="1" t="s">
        <v>2698</v>
      </c>
      <c r="E553" s="1" t="s">
        <v>168</v>
      </c>
      <c r="F553" s="1" t="s">
        <v>2699</v>
      </c>
      <c r="G553" s="1" t="s">
        <v>2700</v>
      </c>
      <c r="H553" s="1">
        <v>180015</v>
      </c>
      <c r="I553" s="1" t="s">
        <v>2701</v>
      </c>
      <c r="J553" s="1" t="s">
        <v>2702</v>
      </c>
    </row>
    <row r="554" spans="1:10" ht="17.5" x14ac:dyDescent="0.35">
      <c r="A554" s="2" t="s">
        <v>3465</v>
      </c>
      <c r="B554" s="1" t="s">
        <v>2703</v>
      </c>
      <c r="C554" s="1" t="s">
        <v>10</v>
      </c>
      <c r="D554" s="1" t="s">
        <v>2704</v>
      </c>
      <c r="E554" s="1" t="s">
        <v>703</v>
      </c>
      <c r="F554" s="1" t="s">
        <v>2705</v>
      </c>
      <c r="G554" s="1" t="s">
        <v>2706</v>
      </c>
      <c r="H554" s="1">
        <v>180004</v>
      </c>
      <c r="I554" s="1" t="s">
        <v>2707</v>
      </c>
      <c r="J554" s="1" t="s">
        <v>2708</v>
      </c>
    </row>
    <row r="555" spans="1:10" ht="17.5" x14ac:dyDescent="0.35">
      <c r="A555" s="2" t="s">
        <v>3465</v>
      </c>
      <c r="B555" s="1" t="s">
        <v>2709</v>
      </c>
      <c r="C555" s="1" t="s">
        <v>10</v>
      </c>
      <c r="D555" s="1" t="s">
        <v>2704</v>
      </c>
      <c r="E555" s="1" t="s">
        <v>703</v>
      </c>
      <c r="F555" s="1" t="s">
        <v>2705</v>
      </c>
      <c r="G555" s="1" t="s">
        <v>2710</v>
      </c>
      <c r="H555" s="1">
        <v>180004</v>
      </c>
      <c r="I555" s="1" t="s">
        <v>2711</v>
      </c>
      <c r="J555" s="1" t="s">
        <v>2712</v>
      </c>
    </row>
    <row r="556" spans="1:10" ht="17.5" x14ac:dyDescent="0.35">
      <c r="A556" s="2" t="s">
        <v>3465</v>
      </c>
      <c r="B556" s="1" t="s">
        <v>2713</v>
      </c>
      <c r="C556" s="1" t="s">
        <v>10</v>
      </c>
      <c r="D556" s="1" t="s">
        <v>2714</v>
      </c>
      <c r="E556" s="1" t="s">
        <v>2715</v>
      </c>
      <c r="F556" s="1" t="s">
        <v>2716</v>
      </c>
      <c r="G556" s="1" t="s">
        <v>2717</v>
      </c>
      <c r="H556" s="1">
        <v>180007</v>
      </c>
      <c r="I556" s="1" t="s">
        <v>2718</v>
      </c>
      <c r="J556" s="1" t="s">
        <v>2719</v>
      </c>
    </row>
    <row r="557" spans="1:10" ht="17.5" x14ac:dyDescent="0.35">
      <c r="A557" s="2" t="s">
        <v>3465</v>
      </c>
      <c r="B557" s="1" t="s">
        <v>2720</v>
      </c>
      <c r="C557" s="1" t="s">
        <v>10</v>
      </c>
      <c r="D557" s="1" t="s">
        <v>2721</v>
      </c>
      <c r="E557" s="1" t="s">
        <v>2722</v>
      </c>
      <c r="F557" s="1" t="s">
        <v>2723</v>
      </c>
      <c r="G557" s="1" t="s">
        <v>2724</v>
      </c>
      <c r="H557" s="1">
        <v>180001</v>
      </c>
      <c r="I557" s="1" t="s">
        <v>2725</v>
      </c>
      <c r="J557" s="1" t="s">
        <v>2726</v>
      </c>
    </row>
    <row r="558" spans="1:10" ht="17.5" x14ac:dyDescent="0.35">
      <c r="A558" s="2" t="s">
        <v>3465</v>
      </c>
      <c r="B558" s="1" t="s">
        <v>2727</v>
      </c>
      <c r="C558" s="1" t="s">
        <v>10</v>
      </c>
      <c r="D558" s="1" t="s">
        <v>2728</v>
      </c>
      <c r="E558" s="1" t="s">
        <v>187</v>
      </c>
      <c r="F558" s="1" t="s">
        <v>2729</v>
      </c>
      <c r="G558" s="1" t="s">
        <v>2730</v>
      </c>
      <c r="H558" s="1">
        <v>180001</v>
      </c>
      <c r="I558" s="1" t="s">
        <v>2731</v>
      </c>
      <c r="J558" s="1" t="s">
        <v>2732</v>
      </c>
    </row>
    <row r="559" spans="1:10" ht="17.5" x14ac:dyDescent="0.35">
      <c r="A559" s="2" t="s">
        <v>3465</v>
      </c>
      <c r="B559" s="1" t="s">
        <v>2733</v>
      </c>
      <c r="C559" s="1" t="s">
        <v>10</v>
      </c>
      <c r="D559" s="1" t="s">
        <v>2315</v>
      </c>
      <c r="E559" s="1" t="s">
        <v>828</v>
      </c>
      <c r="F559" s="1" t="s">
        <v>2734</v>
      </c>
      <c r="G559" s="1" t="s">
        <v>2735</v>
      </c>
      <c r="H559" s="1">
        <v>180003</v>
      </c>
      <c r="I559" s="1" t="s">
        <v>2736</v>
      </c>
      <c r="J559" s="1" t="s">
        <v>2737</v>
      </c>
    </row>
    <row r="560" spans="1:10" ht="17.5" x14ac:dyDescent="0.35">
      <c r="A560" s="2" t="s">
        <v>3465</v>
      </c>
      <c r="B560" s="1" t="s">
        <v>2738</v>
      </c>
      <c r="C560" s="1" t="s">
        <v>10</v>
      </c>
      <c r="D560" s="1" t="s">
        <v>2739</v>
      </c>
      <c r="E560" s="1" t="s">
        <v>2740</v>
      </c>
      <c r="F560" s="1" t="s">
        <v>2741</v>
      </c>
      <c r="G560" s="1" t="s">
        <v>2742</v>
      </c>
      <c r="H560" s="1">
        <v>180012</v>
      </c>
      <c r="I560" s="1" t="s">
        <v>2743</v>
      </c>
      <c r="J560" s="1" t="s">
        <v>2744</v>
      </c>
    </row>
    <row r="561" spans="1:10" ht="17.5" x14ac:dyDescent="0.35">
      <c r="A561" s="2" t="s">
        <v>3465</v>
      </c>
      <c r="B561" s="1" t="s">
        <v>2745</v>
      </c>
      <c r="C561" s="1" t="s">
        <v>10</v>
      </c>
      <c r="D561" s="1" t="s">
        <v>2728</v>
      </c>
      <c r="E561" s="1" t="s">
        <v>187</v>
      </c>
      <c r="F561" s="1" t="s">
        <v>2729</v>
      </c>
      <c r="G561" s="1" t="s">
        <v>2746</v>
      </c>
      <c r="H561" s="1">
        <v>180001</v>
      </c>
      <c r="I561" s="1" t="s">
        <v>2747</v>
      </c>
      <c r="J561" s="1" t="s">
        <v>2748</v>
      </c>
    </row>
    <row r="562" spans="1:10" ht="17.5" x14ac:dyDescent="0.35">
      <c r="A562" s="2" t="s">
        <v>3465</v>
      </c>
      <c r="B562" s="1" t="s">
        <v>2749</v>
      </c>
      <c r="C562" s="1" t="s">
        <v>10</v>
      </c>
      <c r="D562" s="1" t="s">
        <v>2750</v>
      </c>
      <c r="E562" s="1" t="s">
        <v>2751</v>
      </c>
      <c r="F562" s="1" t="s">
        <v>2752</v>
      </c>
      <c r="G562" s="1" t="s">
        <v>2753</v>
      </c>
      <c r="H562" s="1">
        <v>180004</v>
      </c>
      <c r="I562" s="1" t="s">
        <v>2754</v>
      </c>
      <c r="J562" s="1" t="s">
        <v>2755</v>
      </c>
    </row>
    <row r="563" spans="1:10" ht="17.5" x14ac:dyDescent="0.35">
      <c r="A563" s="2" t="s">
        <v>3465</v>
      </c>
      <c r="B563" s="1" t="s">
        <v>2756</v>
      </c>
      <c r="C563" s="1" t="s">
        <v>10</v>
      </c>
      <c r="D563" s="1" t="s">
        <v>2757</v>
      </c>
      <c r="E563" s="1" t="s">
        <v>242</v>
      </c>
      <c r="F563" s="1" t="s">
        <v>2705</v>
      </c>
      <c r="G563" s="1" t="s">
        <v>2758</v>
      </c>
      <c r="H563" s="1">
        <v>180004</v>
      </c>
      <c r="I563" s="1" t="s">
        <v>2759</v>
      </c>
      <c r="J563" s="1" t="s">
        <v>2760</v>
      </c>
    </row>
    <row r="564" spans="1:10" ht="17.5" x14ac:dyDescent="0.35">
      <c r="A564" s="2" t="s">
        <v>3465</v>
      </c>
      <c r="B564" s="1" t="s">
        <v>2761</v>
      </c>
      <c r="C564" s="1" t="s">
        <v>10</v>
      </c>
      <c r="D564" s="1" t="s">
        <v>2762</v>
      </c>
      <c r="E564" s="1" t="s">
        <v>2763</v>
      </c>
      <c r="F564" s="1" t="s">
        <v>2764</v>
      </c>
      <c r="G564" s="1" t="s">
        <v>2765</v>
      </c>
      <c r="H564" s="1">
        <v>180004</v>
      </c>
      <c r="I564" s="1" t="s">
        <v>2766</v>
      </c>
      <c r="J564" s="1" t="s">
        <v>2767</v>
      </c>
    </row>
    <row r="565" spans="1:10" ht="17.5" x14ac:dyDescent="0.35">
      <c r="A565" s="2" t="s">
        <v>3465</v>
      </c>
      <c r="B565" s="1" t="s">
        <v>2768</v>
      </c>
      <c r="C565" s="1" t="s">
        <v>10</v>
      </c>
      <c r="D565" s="1" t="s">
        <v>2769</v>
      </c>
      <c r="E565" s="1" t="s">
        <v>2770</v>
      </c>
      <c r="F565" s="1" t="s">
        <v>2771</v>
      </c>
      <c r="G565" s="1" t="s">
        <v>2772</v>
      </c>
      <c r="H565" s="1">
        <v>180012</v>
      </c>
      <c r="I565" s="1" t="s">
        <v>2773</v>
      </c>
      <c r="J565" s="1" t="s">
        <v>2774</v>
      </c>
    </row>
    <row r="566" spans="1:10" ht="17.5" x14ac:dyDescent="0.35">
      <c r="A566" s="2" t="s">
        <v>3465</v>
      </c>
      <c r="B566" s="1" t="s">
        <v>2775</v>
      </c>
      <c r="C566" s="1" t="s">
        <v>102</v>
      </c>
      <c r="D566" s="1" t="s">
        <v>2750</v>
      </c>
      <c r="E566" s="1" t="s">
        <v>2751</v>
      </c>
      <c r="F566" s="1" t="s">
        <v>2752</v>
      </c>
      <c r="G566" s="1" t="s">
        <v>2776</v>
      </c>
      <c r="H566" s="1">
        <v>180004</v>
      </c>
      <c r="I566" s="1" t="s">
        <v>2777</v>
      </c>
      <c r="J566" s="1" t="s">
        <v>2778</v>
      </c>
    </row>
    <row r="567" spans="1:10" ht="17.5" x14ac:dyDescent="0.35">
      <c r="A567" s="2" t="s">
        <v>3465</v>
      </c>
      <c r="B567" s="1" t="s">
        <v>2779</v>
      </c>
      <c r="C567" s="1" t="s">
        <v>10</v>
      </c>
      <c r="D567" s="1" t="s">
        <v>2728</v>
      </c>
      <c r="E567" s="1" t="s">
        <v>187</v>
      </c>
      <c r="F567" s="1" t="s">
        <v>2729</v>
      </c>
      <c r="G567" s="1" t="s">
        <v>2780</v>
      </c>
      <c r="H567" s="1">
        <v>180016</v>
      </c>
      <c r="I567" s="1" t="s">
        <v>2781</v>
      </c>
      <c r="J567" s="1" t="s">
        <v>2782</v>
      </c>
    </row>
    <row r="568" spans="1:10" ht="17.5" x14ac:dyDescent="0.35">
      <c r="A568" s="2" t="s">
        <v>3465</v>
      </c>
      <c r="B568" s="1" t="s">
        <v>2783</v>
      </c>
      <c r="C568" s="1" t="s">
        <v>10</v>
      </c>
      <c r="D568" s="1" t="s">
        <v>2750</v>
      </c>
      <c r="E568" s="1" t="s">
        <v>2751</v>
      </c>
      <c r="F568" s="1" t="s">
        <v>2752</v>
      </c>
      <c r="G568" s="1" t="s">
        <v>2784</v>
      </c>
      <c r="H568" s="1">
        <v>180004</v>
      </c>
      <c r="I568" s="1" t="s">
        <v>2785</v>
      </c>
      <c r="J568" s="1" t="s">
        <v>2786</v>
      </c>
    </row>
    <row r="569" spans="1:10" ht="17.5" x14ac:dyDescent="0.35">
      <c r="A569" s="2" t="s">
        <v>3465</v>
      </c>
      <c r="B569" s="1" t="s">
        <v>2787</v>
      </c>
      <c r="C569" s="1" t="s">
        <v>10</v>
      </c>
      <c r="D569" s="1" t="s">
        <v>2684</v>
      </c>
      <c r="E569" s="1" t="s">
        <v>2685</v>
      </c>
      <c r="F569" s="1" t="s">
        <v>2788</v>
      </c>
      <c r="G569" s="1" t="s">
        <v>2789</v>
      </c>
      <c r="H569" s="1">
        <v>180003</v>
      </c>
      <c r="I569" s="1" t="s">
        <v>2790</v>
      </c>
      <c r="J569" s="1" t="s">
        <v>2791</v>
      </c>
    </row>
    <row r="570" spans="1:10" ht="17.5" x14ac:dyDescent="0.35">
      <c r="A570" s="2" t="s">
        <v>3465</v>
      </c>
      <c r="B570" s="1" t="s">
        <v>2792</v>
      </c>
      <c r="C570" s="1" t="s">
        <v>10</v>
      </c>
      <c r="D570" s="1" t="s">
        <v>2793</v>
      </c>
      <c r="E570" s="1" t="s">
        <v>817</v>
      </c>
      <c r="F570" s="1" t="s">
        <v>2794</v>
      </c>
      <c r="G570" s="1" t="s">
        <v>2795</v>
      </c>
      <c r="H570" s="1">
        <v>180001</v>
      </c>
      <c r="I570" s="1" t="s">
        <v>2796</v>
      </c>
      <c r="J570" s="1" t="s">
        <v>2797</v>
      </c>
    </row>
    <row r="571" spans="1:10" ht="17.5" x14ac:dyDescent="0.35">
      <c r="A571" s="2" t="s">
        <v>3465</v>
      </c>
      <c r="B571" s="1" t="s">
        <v>2798</v>
      </c>
      <c r="C571" s="1" t="s">
        <v>10</v>
      </c>
      <c r="D571" s="1" t="s">
        <v>2793</v>
      </c>
      <c r="E571" s="1" t="s">
        <v>817</v>
      </c>
      <c r="F571" s="1" t="s">
        <v>2794</v>
      </c>
      <c r="G571" s="1" t="s">
        <v>2799</v>
      </c>
      <c r="H571" s="1">
        <v>180001</v>
      </c>
      <c r="I571" s="1" t="s">
        <v>2800</v>
      </c>
      <c r="J571" s="1" t="s">
        <v>2801</v>
      </c>
    </row>
    <row r="572" spans="1:10" ht="17.5" x14ac:dyDescent="0.35">
      <c r="A572" s="2" t="s">
        <v>3465</v>
      </c>
      <c r="B572" s="1" t="s">
        <v>2802</v>
      </c>
      <c r="C572" s="1" t="s">
        <v>10</v>
      </c>
      <c r="D572" s="1" t="s">
        <v>2684</v>
      </c>
      <c r="E572" s="1" t="s">
        <v>2685</v>
      </c>
      <c r="F572" s="1"/>
      <c r="G572" s="1" t="s">
        <v>2803</v>
      </c>
      <c r="H572" s="1">
        <v>180006</v>
      </c>
      <c r="I572" s="1" t="s">
        <v>2804</v>
      </c>
      <c r="J572" s="1" t="s">
        <v>2805</v>
      </c>
    </row>
    <row r="573" spans="1:10" ht="17.5" x14ac:dyDescent="0.35">
      <c r="A573" s="2" t="s">
        <v>3465</v>
      </c>
      <c r="B573" s="1" t="s">
        <v>2806</v>
      </c>
      <c r="C573" s="1" t="s">
        <v>10</v>
      </c>
      <c r="D573" s="1" t="s">
        <v>2677</v>
      </c>
      <c r="E573" s="1" t="s">
        <v>2678</v>
      </c>
      <c r="F573" s="1" t="s">
        <v>2679</v>
      </c>
      <c r="G573" s="1" t="s">
        <v>2807</v>
      </c>
      <c r="H573" s="1">
        <v>180006</v>
      </c>
      <c r="I573" s="1" t="s">
        <v>2808</v>
      </c>
      <c r="J573" s="1" t="s">
        <v>2809</v>
      </c>
    </row>
    <row r="574" spans="1:10" ht="17.5" x14ac:dyDescent="0.35">
      <c r="A574" s="2" t="s">
        <v>3465</v>
      </c>
      <c r="B574" s="1" t="s">
        <v>2810</v>
      </c>
      <c r="C574" s="1" t="s">
        <v>10</v>
      </c>
      <c r="D574" s="1" t="s">
        <v>2671</v>
      </c>
      <c r="E574" s="1" t="s">
        <v>12</v>
      </c>
      <c r="F574" s="1" t="s">
        <v>2672</v>
      </c>
      <c r="G574" s="1" t="s">
        <v>2811</v>
      </c>
      <c r="H574" s="1">
        <v>180001</v>
      </c>
      <c r="I574" s="1" t="s">
        <v>2812</v>
      </c>
      <c r="J574" s="1" t="s">
        <v>2813</v>
      </c>
    </row>
    <row r="575" spans="1:10" ht="17.5" x14ac:dyDescent="0.35">
      <c r="A575" s="2" t="s">
        <v>3465</v>
      </c>
      <c r="B575" s="1" t="s">
        <v>2814</v>
      </c>
      <c r="C575" s="1" t="s">
        <v>10</v>
      </c>
      <c r="D575" s="1" t="s">
        <v>2815</v>
      </c>
      <c r="E575" s="1" t="s">
        <v>68</v>
      </c>
      <c r="F575" s="1"/>
      <c r="G575" s="1" t="s">
        <v>2816</v>
      </c>
      <c r="H575" s="1">
        <v>180005</v>
      </c>
      <c r="I575" s="1" t="s">
        <v>2817</v>
      </c>
      <c r="J575" s="1" t="s">
        <v>2818</v>
      </c>
    </row>
    <row r="576" spans="1:10" ht="17.5" x14ac:dyDescent="0.35">
      <c r="A576" s="2" t="s">
        <v>3465</v>
      </c>
      <c r="B576" s="1" t="s">
        <v>2819</v>
      </c>
      <c r="C576" s="1" t="s">
        <v>10</v>
      </c>
      <c r="D576" s="1" t="s">
        <v>2820</v>
      </c>
      <c r="E576" s="1" t="s">
        <v>89</v>
      </c>
      <c r="F576" s="1" t="s">
        <v>2821</v>
      </c>
      <c r="G576" s="1" t="s">
        <v>2822</v>
      </c>
      <c r="H576" s="1">
        <v>180005</v>
      </c>
      <c r="I576" s="1" t="s">
        <v>2823</v>
      </c>
      <c r="J576" s="1" t="s">
        <v>2824</v>
      </c>
    </row>
    <row r="577" spans="1:10" ht="17.5" x14ac:dyDescent="0.35">
      <c r="A577" s="2" t="s">
        <v>3465</v>
      </c>
      <c r="B577" s="1" t="s">
        <v>2825</v>
      </c>
      <c r="C577" s="1" t="s">
        <v>10</v>
      </c>
      <c r="D577" s="1" t="s">
        <v>2826</v>
      </c>
      <c r="E577" s="1" t="s">
        <v>1183</v>
      </c>
      <c r="F577" s="1" t="s">
        <v>2827</v>
      </c>
      <c r="G577" s="1" t="s">
        <v>2828</v>
      </c>
      <c r="H577" s="1">
        <v>180004</v>
      </c>
      <c r="I577" s="1" t="s">
        <v>2829</v>
      </c>
      <c r="J577" s="1" t="s">
        <v>2830</v>
      </c>
    </row>
    <row r="578" spans="1:10" ht="17.5" x14ac:dyDescent="0.35">
      <c r="A578" s="2" t="s">
        <v>3465</v>
      </c>
      <c r="B578" s="1" t="s">
        <v>2831</v>
      </c>
      <c r="C578" s="1" t="s">
        <v>10</v>
      </c>
      <c r="D578" s="1" t="s">
        <v>2832</v>
      </c>
      <c r="E578" s="1" t="s">
        <v>1745</v>
      </c>
      <c r="F578" s="1" t="s">
        <v>2833</v>
      </c>
      <c r="G578" s="1" t="s">
        <v>2834</v>
      </c>
      <c r="H578" s="1">
        <v>180002</v>
      </c>
      <c r="I578" s="1" t="s">
        <v>2835</v>
      </c>
      <c r="J578" s="1" t="s">
        <v>2836</v>
      </c>
    </row>
    <row r="579" spans="1:10" ht="17.5" x14ac:dyDescent="0.35">
      <c r="A579" s="2" t="s">
        <v>3465</v>
      </c>
      <c r="B579" s="1" t="s">
        <v>2837</v>
      </c>
      <c r="C579" s="1" t="s">
        <v>10</v>
      </c>
      <c r="D579" s="1" t="s">
        <v>2832</v>
      </c>
      <c r="E579" s="1" t="s">
        <v>1745</v>
      </c>
      <c r="F579" s="1" t="s">
        <v>2833</v>
      </c>
      <c r="G579" s="1" t="s">
        <v>2838</v>
      </c>
      <c r="H579" s="1">
        <v>180002</v>
      </c>
      <c r="I579" s="1" t="s">
        <v>2839</v>
      </c>
      <c r="J579" s="1" t="s">
        <v>2840</v>
      </c>
    </row>
    <row r="580" spans="1:10" ht="17.5" x14ac:dyDescent="0.35">
      <c r="A580" s="2" t="s">
        <v>3465</v>
      </c>
      <c r="B580" s="1" t="s">
        <v>2841</v>
      </c>
      <c r="C580" s="1" t="s">
        <v>10</v>
      </c>
      <c r="D580" s="1" t="s">
        <v>2842</v>
      </c>
      <c r="E580" s="1" t="s">
        <v>107</v>
      </c>
      <c r="F580" s="1" t="s">
        <v>2843</v>
      </c>
      <c r="G580" s="1" t="s">
        <v>2844</v>
      </c>
      <c r="H580" s="1">
        <v>180001</v>
      </c>
      <c r="I580" s="1" t="s">
        <v>2845</v>
      </c>
      <c r="J580" s="1" t="s">
        <v>2846</v>
      </c>
    </row>
    <row r="581" spans="1:10" ht="17.5" x14ac:dyDescent="0.35">
      <c r="A581" s="2" t="s">
        <v>3465</v>
      </c>
      <c r="B581" s="1" t="s">
        <v>2847</v>
      </c>
      <c r="C581" s="1" t="s">
        <v>10</v>
      </c>
      <c r="D581" s="1" t="s">
        <v>2832</v>
      </c>
      <c r="E581" s="1" t="s">
        <v>1745</v>
      </c>
      <c r="F581" s="1" t="s">
        <v>2833</v>
      </c>
      <c r="G581" s="1" t="s">
        <v>2848</v>
      </c>
      <c r="H581" s="1">
        <v>180002</v>
      </c>
      <c r="I581" s="1" t="s">
        <v>2849</v>
      </c>
      <c r="J581" s="1" t="s">
        <v>2850</v>
      </c>
    </row>
    <row r="582" spans="1:10" ht="17.5" x14ac:dyDescent="0.35">
      <c r="A582" s="2" t="s">
        <v>3465</v>
      </c>
      <c r="B582" s="1" t="s">
        <v>2851</v>
      </c>
      <c r="C582" s="1" t="s">
        <v>10</v>
      </c>
      <c r="D582" s="1" t="s">
        <v>2832</v>
      </c>
      <c r="E582" s="1" t="s">
        <v>1745</v>
      </c>
      <c r="F582" s="1"/>
      <c r="G582" s="1" t="s">
        <v>2852</v>
      </c>
      <c r="H582" s="1">
        <v>180002</v>
      </c>
      <c r="I582" s="1" t="s">
        <v>2853</v>
      </c>
      <c r="J582" s="1" t="s">
        <v>2854</v>
      </c>
    </row>
    <row r="583" spans="1:10" ht="17.5" x14ac:dyDescent="0.35">
      <c r="A583" s="2" t="s">
        <v>3465</v>
      </c>
      <c r="B583" s="1" t="s">
        <v>2855</v>
      </c>
      <c r="C583" s="1" t="s">
        <v>10</v>
      </c>
      <c r="D583" s="1" t="s">
        <v>2832</v>
      </c>
      <c r="E583" s="1" t="s">
        <v>1745</v>
      </c>
      <c r="F583" s="1" t="s">
        <v>2833</v>
      </c>
      <c r="G583" s="1" t="s">
        <v>2856</v>
      </c>
      <c r="H583" s="1">
        <v>180002</v>
      </c>
      <c r="I583" s="1" t="s">
        <v>2857</v>
      </c>
      <c r="J583" s="1" t="s">
        <v>2858</v>
      </c>
    </row>
    <row r="584" spans="1:10" ht="17.5" x14ac:dyDescent="0.35">
      <c r="A584" s="2" t="s">
        <v>3465</v>
      </c>
      <c r="B584" s="1" t="s">
        <v>2859</v>
      </c>
      <c r="C584" s="1" t="s">
        <v>10</v>
      </c>
      <c r="D584" s="1" t="s">
        <v>2832</v>
      </c>
      <c r="E584" s="1" t="s">
        <v>1745</v>
      </c>
      <c r="F584" s="1"/>
      <c r="G584" s="1" t="s">
        <v>2860</v>
      </c>
      <c r="H584" s="1">
        <v>180002</v>
      </c>
      <c r="I584" s="1" t="s">
        <v>2861</v>
      </c>
      <c r="J584" s="1" t="s">
        <v>2862</v>
      </c>
    </row>
    <row r="585" spans="1:10" ht="17.5" x14ac:dyDescent="0.35">
      <c r="A585" s="2" t="s">
        <v>3465</v>
      </c>
      <c r="B585" s="1" t="s">
        <v>2863</v>
      </c>
      <c r="C585" s="1" t="s">
        <v>10</v>
      </c>
      <c r="D585" s="1" t="s">
        <v>2832</v>
      </c>
      <c r="E585" s="1" t="s">
        <v>1745</v>
      </c>
      <c r="F585" s="1"/>
      <c r="G585" s="1" t="s">
        <v>2864</v>
      </c>
      <c r="H585" s="1">
        <v>180002</v>
      </c>
      <c r="I585" s="1" t="s">
        <v>2865</v>
      </c>
      <c r="J585" s="1" t="s">
        <v>2866</v>
      </c>
    </row>
    <row r="586" spans="1:10" ht="17.5" x14ac:dyDescent="0.35">
      <c r="A586" s="2" t="s">
        <v>3465</v>
      </c>
      <c r="B586" s="1" t="s">
        <v>2867</v>
      </c>
      <c r="C586" s="1" t="s">
        <v>102</v>
      </c>
      <c r="D586" s="1" t="s">
        <v>2315</v>
      </c>
      <c r="E586" s="1" t="s">
        <v>828</v>
      </c>
      <c r="F586" s="1" t="s">
        <v>2734</v>
      </c>
      <c r="G586" s="1" t="s">
        <v>2868</v>
      </c>
      <c r="H586" s="1">
        <v>180003</v>
      </c>
      <c r="I586" s="1" t="s">
        <v>2869</v>
      </c>
      <c r="J586" s="1" t="s">
        <v>2870</v>
      </c>
    </row>
    <row r="587" spans="1:10" ht="17.5" x14ac:dyDescent="0.35">
      <c r="A587" s="2" t="s">
        <v>3465</v>
      </c>
      <c r="B587" s="1" t="s">
        <v>2871</v>
      </c>
      <c r="C587" s="1" t="s">
        <v>10</v>
      </c>
      <c r="D587" s="1" t="s">
        <v>2872</v>
      </c>
      <c r="E587" s="1" t="s">
        <v>1312</v>
      </c>
      <c r="F587" s="1" t="s">
        <v>2873</v>
      </c>
      <c r="G587" s="1" t="s">
        <v>2874</v>
      </c>
      <c r="H587" s="1">
        <v>180010</v>
      </c>
      <c r="I587" s="1" t="s">
        <v>2875</v>
      </c>
      <c r="J587" s="1" t="s">
        <v>2876</v>
      </c>
    </row>
    <row r="588" spans="1:10" ht="17.5" x14ac:dyDescent="0.35">
      <c r="A588" s="2" t="s">
        <v>3465</v>
      </c>
      <c r="B588" s="1" t="s">
        <v>2877</v>
      </c>
      <c r="C588" s="1" t="s">
        <v>10</v>
      </c>
      <c r="D588" s="1" t="s">
        <v>2750</v>
      </c>
      <c r="E588" s="1" t="s">
        <v>2751</v>
      </c>
      <c r="F588" s="1" t="s">
        <v>2752</v>
      </c>
      <c r="G588" s="1" t="s">
        <v>2878</v>
      </c>
      <c r="H588" s="1">
        <v>180006</v>
      </c>
      <c r="I588" s="1" t="s">
        <v>2879</v>
      </c>
      <c r="J588" s="1" t="s">
        <v>2880</v>
      </c>
    </row>
    <row r="589" spans="1:10" ht="17.5" x14ac:dyDescent="0.35">
      <c r="A589" s="2" t="s">
        <v>3465</v>
      </c>
      <c r="B589" s="1" t="s">
        <v>2881</v>
      </c>
      <c r="C589" s="1" t="s">
        <v>102</v>
      </c>
      <c r="D589" s="1" t="s">
        <v>2677</v>
      </c>
      <c r="E589" s="1" t="s">
        <v>2678</v>
      </c>
      <c r="F589" s="1" t="s">
        <v>2679</v>
      </c>
      <c r="G589" s="1" t="s">
        <v>2882</v>
      </c>
      <c r="H589" s="1">
        <v>180017</v>
      </c>
      <c r="I589" s="1" t="s">
        <v>2883</v>
      </c>
      <c r="J589" s="1" t="s">
        <v>2884</v>
      </c>
    </row>
    <row r="590" spans="1:10" ht="17.5" x14ac:dyDescent="0.35">
      <c r="A590" s="2" t="s">
        <v>3465</v>
      </c>
      <c r="B590" s="1" t="s">
        <v>2885</v>
      </c>
      <c r="C590" s="1" t="s">
        <v>10</v>
      </c>
      <c r="D590" s="1" t="s">
        <v>2698</v>
      </c>
      <c r="E590" s="1" t="s">
        <v>168</v>
      </c>
      <c r="F590" s="1" t="s">
        <v>2699</v>
      </c>
      <c r="G590" s="1" t="s">
        <v>2886</v>
      </c>
      <c r="H590" s="1">
        <v>180006</v>
      </c>
      <c r="I590" s="1" t="s">
        <v>2887</v>
      </c>
      <c r="J590" s="1" t="s">
        <v>2888</v>
      </c>
    </row>
    <row r="591" spans="1:10" ht="17.5" x14ac:dyDescent="0.35">
      <c r="A591" s="2" t="s">
        <v>3465</v>
      </c>
      <c r="B591" s="1" t="s">
        <v>2889</v>
      </c>
      <c r="C591" s="1" t="s">
        <v>102</v>
      </c>
      <c r="D591" s="1" t="s">
        <v>2890</v>
      </c>
      <c r="E591" s="1" t="s">
        <v>2891</v>
      </c>
      <c r="F591" s="1" t="s">
        <v>2892</v>
      </c>
      <c r="G591" s="1" t="s">
        <v>2893</v>
      </c>
      <c r="H591" s="1">
        <v>180001</v>
      </c>
      <c r="I591" s="1" t="s">
        <v>2894</v>
      </c>
      <c r="J591" s="1" t="s">
        <v>2895</v>
      </c>
    </row>
    <row r="592" spans="1:10" ht="17.5" x14ac:dyDescent="0.35">
      <c r="A592" s="2" t="s">
        <v>3465</v>
      </c>
      <c r="B592" s="1" t="s">
        <v>2896</v>
      </c>
      <c r="C592" s="1" t="s">
        <v>102</v>
      </c>
      <c r="D592" s="1" t="s">
        <v>2832</v>
      </c>
      <c r="E592" s="1" t="s">
        <v>1745</v>
      </c>
      <c r="F592" s="1" t="s">
        <v>2897</v>
      </c>
      <c r="G592" s="1" t="s">
        <v>2898</v>
      </c>
      <c r="H592" s="1">
        <v>180001</v>
      </c>
      <c r="I592" s="1" t="s">
        <v>2899</v>
      </c>
      <c r="J592" s="1" t="s">
        <v>2900</v>
      </c>
    </row>
    <row r="593" spans="1:10" ht="17.5" x14ac:dyDescent="0.35">
      <c r="A593" s="2" t="s">
        <v>3465</v>
      </c>
      <c r="B593" s="1" t="s">
        <v>2901</v>
      </c>
      <c r="C593" s="1" t="s">
        <v>10</v>
      </c>
      <c r="D593" s="1" t="s">
        <v>2757</v>
      </c>
      <c r="E593" s="1" t="s">
        <v>242</v>
      </c>
      <c r="F593" s="1" t="s">
        <v>2705</v>
      </c>
      <c r="G593" s="1" t="s">
        <v>2902</v>
      </c>
      <c r="H593" s="1">
        <v>180004</v>
      </c>
      <c r="I593" s="1" t="s">
        <v>2903</v>
      </c>
      <c r="J593" s="1" t="s">
        <v>2904</v>
      </c>
    </row>
    <row r="594" spans="1:10" ht="17.5" x14ac:dyDescent="0.35">
      <c r="A594" s="2" t="s">
        <v>3465</v>
      </c>
      <c r="B594" s="1" t="s">
        <v>2905</v>
      </c>
      <c r="C594" s="1" t="s">
        <v>102</v>
      </c>
      <c r="D594" s="1" t="s">
        <v>2832</v>
      </c>
      <c r="E594" s="1" t="s">
        <v>1745</v>
      </c>
      <c r="F594" s="1" t="s">
        <v>2833</v>
      </c>
      <c r="G594" s="1" t="s">
        <v>2906</v>
      </c>
      <c r="H594" s="1">
        <v>180001</v>
      </c>
      <c r="I594" s="1" t="s">
        <v>2907</v>
      </c>
      <c r="J594" s="1" t="s">
        <v>2908</v>
      </c>
    </row>
    <row r="595" spans="1:10" ht="17.5" x14ac:dyDescent="0.35">
      <c r="A595" s="2" t="s">
        <v>3465</v>
      </c>
      <c r="B595" s="1" t="s">
        <v>2909</v>
      </c>
      <c r="C595" s="1" t="s">
        <v>102</v>
      </c>
      <c r="D595" s="1" t="s">
        <v>2910</v>
      </c>
      <c r="E595" s="1" t="s">
        <v>921</v>
      </c>
      <c r="F595" s="1" t="s">
        <v>2911</v>
      </c>
      <c r="G595" s="1" t="s">
        <v>2912</v>
      </c>
      <c r="H595" s="1">
        <v>180007</v>
      </c>
      <c r="I595" s="1" t="s">
        <v>2913</v>
      </c>
      <c r="J595" s="1" t="s">
        <v>2914</v>
      </c>
    </row>
    <row r="596" spans="1:10" ht="17.5" x14ac:dyDescent="0.35">
      <c r="A596" s="2" t="s">
        <v>3465</v>
      </c>
      <c r="B596" s="1" t="s">
        <v>2915</v>
      </c>
      <c r="C596" s="1" t="s">
        <v>10</v>
      </c>
      <c r="D596" s="1" t="s">
        <v>2793</v>
      </c>
      <c r="E596" s="1" t="s">
        <v>817</v>
      </c>
      <c r="F596" s="1" t="s">
        <v>2794</v>
      </c>
      <c r="G596" s="1" t="s">
        <v>2916</v>
      </c>
      <c r="H596" s="1">
        <v>180001</v>
      </c>
      <c r="I596" s="1" t="s">
        <v>2917</v>
      </c>
      <c r="J596" s="1" t="s">
        <v>2918</v>
      </c>
    </row>
    <row r="597" spans="1:10" ht="17.5" x14ac:dyDescent="0.35">
      <c r="A597" s="2" t="s">
        <v>3465</v>
      </c>
      <c r="B597" s="1" t="s">
        <v>2919</v>
      </c>
      <c r="C597" s="1" t="s">
        <v>10</v>
      </c>
      <c r="D597" s="1" t="s">
        <v>2698</v>
      </c>
      <c r="E597" s="1" t="s">
        <v>168</v>
      </c>
      <c r="F597" s="1" t="s">
        <v>2699</v>
      </c>
      <c r="G597" s="1" t="s">
        <v>2920</v>
      </c>
      <c r="H597" s="1">
        <v>180015</v>
      </c>
      <c r="I597" s="1" t="s">
        <v>2921</v>
      </c>
      <c r="J597" s="1" t="s">
        <v>2922</v>
      </c>
    </row>
    <row r="598" spans="1:10" ht="17.5" x14ac:dyDescent="0.35">
      <c r="A598" s="2" t="s">
        <v>3465</v>
      </c>
      <c r="B598" s="1" t="s">
        <v>2923</v>
      </c>
      <c r="C598" s="1" t="s">
        <v>10</v>
      </c>
      <c r="D598" s="1" t="s">
        <v>2924</v>
      </c>
      <c r="E598" s="1" t="s">
        <v>46</v>
      </c>
      <c r="F598" s="1" t="s">
        <v>2925</v>
      </c>
      <c r="G598" s="1" t="s">
        <v>2926</v>
      </c>
      <c r="H598" s="1">
        <v>180001</v>
      </c>
      <c r="I598" s="1" t="s">
        <v>2927</v>
      </c>
      <c r="J598" s="1" t="s">
        <v>2928</v>
      </c>
    </row>
    <row r="599" spans="1:10" ht="17.5" x14ac:dyDescent="0.35">
      <c r="A599" s="2" t="s">
        <v>3465</v>
      </c>
      <c r="B599" s="1" t="s">
        <v>2929</v>
      </c>
      <c r="C599" s="1" t="s">
        <v>10</v>
      </c>
      <c r="D599" s="1" t="s">
        <v>2832</v>
      </c>
      <c r="E599" s="1" t="s">
        <v>1745</v>
      </c>
      <c r="F599" s="1" t="s">
        <v>2833</v>
      </c>
      <c r="G599" s="1" t="s">
        <v>2930</v>
      </c>
      <c r="H599" s="1">
        <v>180004</v>
      </c>
      <c r="I599" s="1" t="s">
        <v>2931</v>
      </c>
      <c r="J599" s="1" t="s">
        <v>2932</v>
      </c>
    </row>
    <row r="600" spans="1:10" ht="17.5" x14ac:dyDescent="0.35">
      <c r="A600" s="2" t="s">
        <v>3465</v>
      </c>
      <c r="B600" s="1" t="s">
        <v>2933</v>
      </c>
      <c r="C600" s="1" t="s">
        <v>10</v>
      </c>
      <c r="D600" s="1" t="s">
        <v>2769</v>
      </c>
      <c r="E600" s="1" t="s">
        <v>2770</v>
      </c>
      <c r="F600" s="1" t="s">
        <v>2771</v>
      </c>
      <c r="G600" s="1" t="s">
        <v>2934</v>
      </c>
      <c r="H600" s="1">
        <v>180004</v>
      </c>
      <c r="I600" s="1" t="s">
        <v>2935</v>
      </c>
      <c r="J600" s="1" t="s">
        <v>2936</v>
      </c>
    </row>
    <row r="601" spans="1:10" ht="17.5" x14ac:dyDescent="0.35">
      <c r="A601" s="2" t="s">
        <v>3465</v>
      </c>
      <c r="B601" s="1" t="s">
        <v>2937</v>
      </c>
      <c r="C601" s="1" t="s">
        <v>10</v>
      </c>
      <c r="D601" s="1" t="s">
        <v>2769</v>
      </c>
      <c r="E601" s="1" t="s">
        <v>2770</v>
      </c>
      <c r="F601" s="1" t="s">
        <v>2741</v>
      </c>
      <c r="G601" s="1" t="s">
        <v>2938</v>
      </c>
      <c r="H601" s="1">
        <v>180012</v>
      </c>
      <c r="I601" s="1" t="s">
        <v>2939</v>
      </c>
      <c r="J601" s="1" t="s">
        <v>2940</v>
      </c>
    </row>
    <row r="602" spans="1:10" ht="17.5" x14ac:dyDescent="0.35">
      <c r="A602" s="2" t="s">
        <v>3465</v>
      </c>
      <c r="B602" s="1" t="s">
        <v>2941</v>
      </c>
      <c r="C602" s="1" t="s">
        <v>10</v>
      </c>
      <c r="D602" s="1" t="s">
        <v>2769</v>
      </c>
      <c r="E602" s="1" t="s">
        <v>2770</v>
      </c>
      <c r="F602" s="1" t="s">
        <v>2741</v>
      </c>
      <c r="G602" s="1" t="s">
        <v>2942</v>
      </c>
      <c r="H602" s="1">
        <v>180012</v>
      </c>
      <c r="I602" s="1" t="s">
        <v>2943</v>
      </c>
      <c r="J602" s="1" t="s">
        <v>2944</v>
      </c>
    </row>
    <row r="603" spans="1:10" ht="17.5" x14ac:dyDescent="0.35">
      <c r="A603" s="2" t="s">
        <v>3465</v>
      </c>
      <c r="B603" s="1" t="s">
        <v>2945</v>
      </c>
      <c r="C603" s="1" t="s">
        <v>10</v>
      </c>
      <c r="D603" s="1" t="s">
        <v>2684</v>
      </c>
      <c r="E603" s="1" t="s">
        <v>2685</v>
      </c>
      <c r="F603" s="1" t="s">
        <v>2686</v>
      </c>
      <c r="G603" s="1" t="s">
        <v>2946</v>
      </c>
      <c r="H603" s="1">
        <v>180001</v>
      </c>
      <c r="I603" s="1" t="s">
        <v>2947</v>
      </c>
      <c r="J603" s="1" t="s">
        <v>2948</v>
      </c>
    </row>
    <row r="604" spans="1:10" ht="17.5" x14ac:dyDescent="0.35">
      <c r="A604" s="2" t="s">
        <v>3465</v>
      </c>
      <c r="B604" s="1" t="s">
        <v>2949</v>
      </c>
      <c r="C604" s="1" t="s">
        <v>10</v>
      </c>
      <c r="D604" s="1" t="s">
        <v>2832</v>
      </c>
      <c r="E604" s="1" t="s">
        <v>1745</v>
      </c>
      <c r="F604" s="1" t="s">
        <v>2833</v>
      </c>
      <c r="G604" s="1" t="s">
        <v>2950</v>
      </c>
      <c r="H604" s="1">
        <v>180000</v>
      </c>
      <c r="I604" s="1" t="s">
        <v>2951</v>
      </c>
      <c r="J604" s="1" t="s">
        <v>2952</v>
      </c>
    </row>
    <row r="605" spans="1:10" ht="17.5" x14ac:dyDescent="0.35">
      <c r="A605" s="2" t="s">
        <v>3465</v>
      </c>
      <c r="B605" s="1" t="s">
        <v>2953</v>
      </c>
      <c r="C605" s="1" t="s">
        <v>10</v>
      </c>
      <c r="D605" s="1" t="s">
        <v>2890</v>
      </c>
      <c r="E605" s="1" t="s">
        <v>2891</v>
      </c>
      <c r="F605" s="1" t="s">
        <v>2892</v>
      </c>
      <c r="G605" s="1" t="s">
        <v>2954</v>
      </c>
      <c r="H605" s="1">
        <v>180013</v>
      </c>
      <c r="I605" s="1" t="s">
        <v>2955</v>
      </c>
      <c r="J605" s="1" t="s">
        <v>2956</v>
      </c>
    </row>
    <row r="606" spans="1:10" ht="17.5" x14ac:dyDescent="0.35">
      <c r="A606" s="2" t="s">
        <v>3465</v>
      </c>
      <c r="B606" s="1" t="s">
        <v>2957</v>
      </c>
      <c r="C606" s="1" t="s">
        <v>10</v>
      </c>
      <c r="D606" s="1" t="s">
        <v>2958</v>
      </c>
      <c r="E606" s="1" t="s">
        <v>839</v>
      </c>
      <c r="F606" s="1" t="s">
        <v>2959</v>
      </c>
      <c r="G606" s="1" t="s">
        <v>2960</v>
      </c>
      <c r="H606" s="1">
        <v>180005</v>
      </c>
      <c r="I606" s="1" t="s">
        <v>2961</v>
      </c>
      <c r="J606" s="1" t="s">
        <v>2962</v>
      </c>
    </row>
    <row r="607" spans="1:10" ht="17.5" x14ac:dyDescent="0.35">
      <c r="A607" s="2" t="s">
        <v>3465</v>
      </c>
      <c r="B607" s="1" t="s">
        <v>2963</v>
      </c>
      <c r="C607" s="1" t="s">
        <v>10</v>
      </c>
      <c r="D607" s="1" t="s">
        <v>2964</v>
      </c>
      <c r="E607" s="1" t="s">
        <v>2965</v>
      </c>
      <c r="F607" s="1" t="s">
        <v>2966</v>
      </c>
      <c r="G607" s="1" t="s">
        <v>2967</v>
      </c>
      <c r="H607" s="1">
        <v>180007</v>
      </c>
      <c r="I607" s="1" t="s">
        <v>2968</v>
      </c>
      <c r="J607" s="1" t="s">
        <v>2969</v>
      </c>
    </row>
    <row r="608" spans="1:10" ht="17.5" x14ac:dyDescent="0.35">
      <c r="A608" s="2" t="s">
        <v>3466</v>
      </c>
      <c r="B608" s="1" t="s">
        <v>2970</v>
      </c>
      <c r="C608" s="1" t="s">
        <v>10</v>
      </c>
      <c r="D608" s="1" t="s">
        <v>2971</v>
      </c>
      <c r="E608" s="1" t="s">
        <v>46</v>
      </c>
      <c r="F608" s="1" t="s">
        <v>2972</v>
      </c>
      <c r="G608" s="1" t="s">
        <v>2973</v>
      </c>
      <c r="H608" s="1">
        <v>180003</v>
      </c>
      <c r="I608" s="1" t="s">
        <v>2974</v>
      </c>
      <c r="J608" s="1" t="s">
        <v>2975</v>
      </c>
    </row>
    <row r="609" spans="1:10" ht="17.5" x14ac:dyDescent="0.35">
      <c r="A609" s="2" t="s">
        <v>3467</v>
      </c>
      <c r="B609" s="1" t="s">
        <v>2976</v>
      </c>
      <c r="C609" s="1" t="s">
        <v>10</v>
      </c>
      <c r="D609" s="1" t="s">
        <v>2977</v>
      </c>
      <c r="E609" s="1" t="s">
        <v>107</v>
      </c>
      <c r="F609" s="1" t="s">
        <v>2978</v>
      </c>
      <c r="G609" s="1" t="s">
        <v>2979</v>
      </c>
      <c r="H609" s="1">
        <v>181206</v>
      </c>
      <c r="I609" s="1" t="s">
        <v>2980</v>
      </c>
      <c r="J609" s="1" t="s">
        <v>2981</v>
      </c>
    </row>
    <row r="610" spans="1:10" ht="17.5" x14ac:dyDescent="0.35">
      <c r="A610" s="2" t="s">
        <v>3467</v>
      </c>
      <c r="B610" s="1" t="s">
        <v>2982</v>
      </c>
      <c r="C610" s="1" t="s">
        <v>10</v>
      </c>
      <c r="D610" s="1" t="s">
        <v>2983</v>
      </c>
      <c r="E610" s="1" t="s">
        <v>12</v>
      </c>
      <c r="F610" s="1" t="s">
        <v>2984</v>
      </c>
      <c r="G610" s="1" t="s">
        <v>2985</v>
      </c>
      <c r="H610" s="1">
        <v>181206</v>
      </c>
      <c r="I610" s="1" t="s">
        <v>2986</v>
      </c>
      <c r="J610" s="1" t="s">
        <v>2987</v>
      </c>
    </row>
    <row r="611" spans="1:10" ht="17.5" x14ac:dyDescent="0.35">
      <c r="A611" s="2" t="s">
        <v>3467</v>
      </c>
      <c r="B611" s="1" t="s">
        <v>2988</v>
      </c>
      <c r="C611" s="1" t="s">
        <v>10</v>
      </c>
      <c r="D611" s="1" t="s">
        <v>2983</v>
      </c>
      <c r="E611" s="1" t="s">
        <v>12</v>
      </c>
      <c r="F611" s="1" t="s">
        <v>2984</v>
      </c>
      <c r="G611" s="1" t="s">
        <v>2989</v>
      </c>
      <c r="H611" s="1">
        <v>181206</v>
      </c>
      <c r="I611" s="1" t="s">
        <v>2990</v>
      </c>
      <c r="J611" s="1" t="s">
        <v>2991</v>
      </c>
    </row>
    <row r="612" spans="1:10" ht="17.5" x14ac:dyDescent="0.35">
      <c r="A612" s="2" t="s">
        <v>3467</v>
      </c>
      <c r="B612" s="1" t="s">
        <v>2992</v>
      </c>
      <c r="C612" s="1" t="s">
        <v>10</v>
      </c>
      <c r="D612" s="1" t="s">
        <v>2983</v>
      </c>
      <c r="E612" s="1" t="s">
        <v>12</v>
      </c>
      <c r="F612" s="1"/>
      <c r="G612" s="1" t="s">
        <v>2993</v>
      </c>
      <c r="H612" s="1">
        <v>181206</v>
      </c>
      <c r="I612" s="1" t="s">
        <v>2994</v>
      </c>
      <c r="J612" s="1" t="s">
        <v>2995</v>
      </c>
    </row>
    <row r="613" spans="1:10" ht="17.5" x14ac:dyDescent="0.35">
      <c r="A613" s="2" t="s">
        <v>3467</v>
      </c>
      <c r="B613" s="1" t="s">
        <v>2996</v>
      </c>
      <c r="C613" s="1" t="s">
        <v>10</v>
      </c>
      <c r="D613" s="1" t="s">
        <v>2983</v>
      </c>
      <c r="E613" s="1" t="s">
        <v>12</v>
      </c>
      <c r="F613" s="1" t="s">
        <v>2984</v>
      </c>
      <c r="G613" s="1" t="s">
        <v>2997</v>
      </c>
      <c r="H613" s="1">
        <v>181206</v>
      </c>
      <c r="I613" s="1" t="s">
        <v>2998</v>
      </c>
      <c r="J613" s="1" t="s">
        <v>2999</v>
      </c>
    </row>
    <row r="614" spans="1:10" ht="17.5" x14ac:dyDescent="0.35">
      <c r="A614" s="2" t="s">
        <v>3467</v>
      </c>
      <c r="B614" s="1" t="s">
        <v>3000</v>
      </c>
      <c r="C614" s="1" t="s">
        <v>10</v>
      </c>
      <c r="D614" s="1" t="s">
        <v>2977</v>
      </c>
      <c r="E614" s="1" t="s">
        <v>107</v>
      </c>
      <c r="F614" s="1" t="s">
        <v>2978</v>
      </c>
      <c r="G614" s="1" t="s">
        <v>3001</v>
      </c>
      <c r="H614" s="1">
        <v>181206</v>
      </c>
      <c r="I614" s="1" t="s">
        <v>3002</v>
      </c>
      <c r="J614" s="1" t="s">
        <v>3003</v>
      </c>
    </row>
    <row r="615" spans="1:10" ht="17.5" x14ac:dyDescent="0.35">
      <c r="A615" s="2" t="s">
        <v>3467</v>
      </c>
      <c r="B615" s="1" t="s">
        <v>3004</v>
      </c>
      <c r="C615" s="1" t="s">
        <v>10</v>
      </c>
      <c r="D615" s="1" t="s">
        <v>2977</v>
      </c>
      <c r="E615" s="1" t="s">
        <v>107</v>
      </c>
      <c r="F615" s="1" t="s">
        <v>2978</v>
      </c>
      <c r="G615" s="1" t="s">
        <v>3005</v>
      </c>
      <c r="H615" s="1">
        <v>181206</v>
      </c>
      <c r="I615" s="1" t="s">
        <v>3006</v>
      </c>
      <c r="J615" s="1" t="s">
        <v>3007</v>
      </c>
    </row>
    <row r="616" spans="1:10" ht="17.5" x14ac:dyDescent="0.35">
      <c r="A616" s="2" t="s">
        <v>3468</v>
      </c>
      <c r="B616" s="1" t="s">
        <v>3008</v>
      </c>
      <c r="C616" s="1" t="s">
        <v>10</v>
      </c>
      <c r="D616" s="1" t="s">
        <v>3009</v>
      </c>
      <c r="E616" s="1" t="s">
        <v>39</v>
      </c>
      <c r="F616" s="1"/>
      <c r="G616" s="1" t="s">
        <v>3010</v>
      </c>
      <c r="H616" s="1">
        <v>181102</v>
      </c>
      <c r="I616" s="1" t="s">
        <v>3011</v>
      </c>
      <c r="J616" s="1" t="s">
        <v>3012</v>
      </c>
    </row>
    <row r="617" spans="1:10" ht="17.5" x14ac:dyDescent="0.35">
      <c r="A617" s="2" t="s">
        <v>3468</v>
      </c>
      <c r="B617" s="1" t="s">
        <v>3013</v>
      </c>
      <c r="C617" s="1" t="s">
        <v>10</v>
      </c>
      <c r="D617" s="1" t="s">
        <v>3014</v>
      </c>
      <c r="E617" s="1" t="s">
        <v>89</v>
      </c>
      <c r="F617" s="1" t="s">
        <v>3015</v>
      </c>
      <c r="G617" s="1" t="s">
        <v>3016</v>
      </c>
      <c r="H617" s="1">
        <v>181102</v>
      </c>
      <c r="I617" s="1" t="s">
        <v>3017</v>
      </c>
      <c r="J617" s="1" t="s">
        <v>3018</v>
      </c>
    </row>
    <row r="618" spans="1:10" ht="17.5" x14ac:dyDescent="0.35">
      <c r="A618" s="2" t="s">
        <v>3468</v>
      </c>
      <c r="B618" s="1" t="s">
        <v>3019</v>
      </c>
      <c r="C618" s="1" t="s">
        <v>10</v>
      </c>
      <c r="D618" s="1" t="s">
        <v>3009</v>
      </c>
      <c r="E618" s="1" t="s">
        <v>39</v>
      </c>
      <c r="F618" s="1" t="s">
        <v>3020</v>
      </c>
      <c r="G618" s="1" t="s">
        <v>3021</v>
      </c>
      <c r="H618" s="1">
        <v>181102</v>
      </c>
      <c r="I618" s="1" t="s">
        <v>3011</v>
      </c>
      <c r="J618" s="1" t="s">
        <v>3012</v>
      </c>
    </row>
    <row r="619" spans="1:10" ht="17.5" x14ac:dyDescent="0.35">
      <c r="A619" s="2" t="s">
        <v>3468</v>
      </c>
      <c r="B619" s="1" t="s">
        <v>3022</v>
      </c>
      <c r="C619" s="1" t="s">
        <v>102</v>
      </c>
      <c r="D619" s="1" t="s">
        <v>3023</v>
      </c>
      <c r="E619" s="1" t="s">
        <v>160</v>
      </c>
      <c r="F619" s="1" t="s">
        <v>3024</v>
      </c>
      <c r="G619" s="1" t="s">
        <v>3025</v>
      </c>
      <c r="H619" s="1">
        <v>181102</v>
      </c>
      <c r="I619" s="1" t="s">
        <v>3026</v>
      </c>
      <c r="J619" s="1" t="s">
        <v>3027</v>
      </c>
    </row>
    <row r="620" spans="1:10" ht="17.5" x14ac:dyDescent="0.35">
      <c r="A620" s="2" t="s">
        <v>3469</v>
      </c>
      <c r="B620" s="1" t="s">
        <v>3028</v>
      </c>
      <c r="C620" s="1" t="s">
        <v>10</v>
      </c>
      <c r="D620" s="1" t="s">
        <v>3029</v>
      </c>
      <c r="E620" s="1" t="s">
        <v>107</v>
      </c>
      <c r="F620" s="1" t="s">
        <v>3030</v>
      </c>
      <c r="G620" s="1" t="s">
        <v>2339</v>
      </c>
      <c r="H620" s="1">
        <v>181132</v>
      </c>
      <c r="I620" s="1" t="s">
        <v>3031</v>
      </c>
      <c r="J620" s="1" t="s">
        <v>3032</v>
      </c>
    </row>
    <row r="621" spans="1:10" ht="17.5" x14ac:dyDescent="0.35">
      <c r="A621" s="2" t="s">
        <v>3469</v>
      </c>
      <c r="B621" s="1" t="s">
        <v>3033</v>
      </c>
      <c r="C621" s="1" t="s">
        <v>10</v>
      </c>
      <c r="D621" s="1" t="s">
        <v>3029</v>
      </c>
      <c r="E621" s="1" t="s">
        <v>107</v>
      </c>
      <c r="F621" s="1" t="s">
        <v>3030</v>
      </c>
      <c r="G621" s="1" t="s">
        <v>3034</v>
      </c>
      <c r="H621" s="1">
        <v>181132</v>
      </c>
      <c r="I621" s="1" t="s">
        <v>3035</v>
      </c>
      <c r="J621" s="1" t="s">
        <v>3036</v>
      </c>
    </row>
    <row r="622" spans="1:10" ht="17.5" x14ac:dyDescent="0.35">
      <c r="A622" s="2" t="s">
        <v>3469</v>
      </c>
      <c r="B622" s="1" t="s">
        <v>3037</v>
      </c>
      <c r="C622" s="1" t="s">
        <v>10</v>
      </c>
      <c r="D622" s="1" t="s">
        <v>3029</v>
      </c>
      <c r="E622" s="1" t="s">
        <v>107</v>
      </c>
      <c r="F622" s="1" t="s">
        <v>3030</v>
      </c>
      <c r="G622" s="1" t="s">
        <v>3038</v>
      </c>
      <c r="H622" s="1">
        <v>181132</v>
      </c>
      <c r="I622" s="1" t="s">
        <v>3039</v>
      </c>
      <c r="J622" s="1" t="s">
        <v>3040</v>
      </c>
    </row>
    <row r="623" spans="1:10" ht="17.5" x14ac:dyDescent="0.35">
      <c r="A623" s="2" t="s">
        <v>3469</v>
      </c>
      <c r="B623" s="1" t="s">
        <v>3041</v>
      </c>
      <c r="C623" s="1" t="s">
        <v>10</v>
      </c>
      <c r="D623" s="1" t="s">
        <v>3042</v>
      </c>
      <c r="E623" s="1" t="s">
        <v>75</v>
      </c>
      <c r="F623" s="1" t="s">
        <v>3043</v>
      </c>
      <c r="G623" s="1" t="s">
        <v>3044</v>
      </c>
      <c r="H623" s="1">
        <v>181132</v>
      </c>
      <c r="I623" s="1" t="s">
        <v>3045</v>
      </c>
      <c r="J623" s="1" t="s">
        <v>3046</v>
      </c>
    </row>
    <row r="624" spans="1:10" ht="17.5" x14ac:dyDescent="0.35">
      <c r="A624" s="2" t="s">
        <v>3469</v>
      </c>
      <c r="B624" s="1" t="s">
        <v>3047</v>
      </c>
      <c r="C624" s="1" t="s">
        <v>10</v>
      </c>
      <c r="D624" s="1" t="s">
        <v>3048</v>
      </c>
      <c r="E624" s="1" t="s">
        <v>160</v>
      </c>
      <c r="F624" s="1"/>
      <c r="G624" s="1" t="s">
        <v>3049</v>
      </c>
      <c r="H624" s="1">
        <v>181132</v>
      </c>
      <c r="I624" s="1" t="s">
        <v>3050</v>
      </c>
      <c r="J624" s="1" t="s">
        <v>3051</v>
      </c>
    </row>
    <row r="625" spans="1:10" ht="17.5" x14ac:dyDescent="0.35">
      <c r="A625" s="2" t="s">
        <v>3469</v>
      </c>
      <c r="B625" s="1" t="s">
        <v>3052</v>
      </c>
      <c r="C625" s="1" t="s">
        <v>10</v>
      </c>
      <c r="D625" s="1" t="s">
        <v>3029</v>
      </c>
      <c r="E625" s="1" t="s">
        <v>107</v>
      </c>
      <c r="F625" s="1"/>
      <c r="G625" s="1" t="s">
        <v>3053</v>
      </c>
      <c r="H625" s="1">
        <v>181132</v>
      </c>
      <c r="I625" s="1" t="s">
        <v>3054</v>
      </c>
      <c r="J625" s="1" t="s">
        <v>2416</v>
      </c>
    </row>
    <row r="626" spans="1:10" ht="17.5" x14ac:dyDescent="0.35">
      <c r="A626" s="2" t="s">
        <v>3470</v>
      </c>
      <c r="B626" s="1" t="s">
        <v>3055</v>
      </c>
      <c r="C626" s="1" t="s">
        <v>10</v>
      </c>
      <c r="D626" s="1" t="s">
        <v>3056</v>
      </c>
      <c r="E626" s="1" t="s">
        <v>46</v>
      </c>
      <c r="F626" s="1" t="s">
        <v>3057</v>
      </c>
      <c r="G626" s="1" t="s">
        <v>3058</v>
      </c>
      <c r="H626" s="1">
        <v>181131</v>
      </c>
      <c r="I626" s="1" t="s">
        <v>3059</v>
      </c>
      <c r="J626" s="1" t="s">
        <v>3060</v>
      </c>
    </row>
    <row r="627" spans="1:10" ht="17.5" x14ac:dyDescent="0.35">
      <c r="A627" s="2" t="s">
        <v>3470</v>
      </c>
      <c r="B627" s="1" t="s">
        <v>3061</v>
      </c>
      <c r="C627" s="1" t="s">
        <v>10</v>
      </c>
      <c r="D627" s="1" t="s">
        <v>3062</v>
      </c>
      <c r="E627" s="1" t="s">
        <v>89</v>
      </c>
      <c r="F627" s="1" t="s">
        <v>3063</v>
      </c>
      <c r="G627" s="1" t="s">
        <v>3064</v>
      </c>
      <c r="H627" s="1">
        <v>181131</v>
      </c>
      <c r="I627" s="1" t="s">
        <v>3065</v>
      </c>
      <c r="J627" s="1" t="s">
        <v>3066</v>
      </c>
    </row>
    <row r="628" spans="1:10" ht="17.5" x14ac:dyDescent="0.35">
      <c r="A628" s="2" t="s">
        <v>3470</v>
      </c>
      <c r="B628" s="1" t="s">
        <v>3067</v>
      </c>
      <c r="C628" s="1" t="s">
        <v>10</v>
      </c>
      <c r="D628" s="1" t="s">
        <v>3062</v>
      </c>
      <c r="E628" s="1" t="s">
        <v>89</v>
      </c>
      <c r="F628" s="1" t="s">
        <v>3063</v>
      </c>
      <c r="G628" s="1" t="s">
        <v>3068</v>
      </c>
      <c r="H628" s="1">
        <v>181131</v>
      </c>
      <c r="I628" s="1" t="s">
        <v>3069</v>
      </c>
      <c r="J628" s="1" t="s">
        <v>3070</v>
      </c>
    </row>
    <row r="629" spans="1:10" ht="17.5" x14ac:dyDescent="0.35">
      <c r="A629" s="2" t="s">
        <v>3470</v>
      </c>
      <c r="B629" s="1" t="s">
        <v>3071</v>
      </c>
      <c r="C629" s="1" t="s">
        <v>10</v>
      </c>
      <c r="D629" s="1" t="s">
        <v>3072</v>
      </c>
      <c r="E629" s="1" t="s">
        <v>107</v>
      </c>
      <c r="F629" s="1" t="s">
        <v>3073</v>
      </c>
      <c r="G629" s="1" t="s">
        <v>3074</v>
      </c>
      <c r="H629" s="1">
        <v>181131</v>
      </c>
      <c r="I629" s="1" t="s">
        <v>3075</v>
      </c>
      <c r="J629" s="1" t="s">
        <v>3076</v>
      </c>
    </row>
    <row r="630" spans="1:10" ht="17.5" x14ac:dyDescent="0.35">
      <c r="A630" s="2" t="s">
        <v>3471</v>
      </c>
      <c r="B630" s="1" t="s">
        <v>3077</v>
      </c>
      <c r="C630" s="1" t="s">
        <v>10</v>
      </c>
      <c r="D630" s="1" t="s">
        <v>3078</v>
      </c>
      <c r="E630" s="1" t="s">
        <v>249</v>
      </c>
      <c r="F630" s="1" t="s">
        <v>3079</v>
      </c>
      <c r="G630" s="1" t="s">
        <v>3080</v>
      </c>
      <c r="H630" s="1">
        <v>181133</v>
      </c>
      <c r="I630" s="1" t="s">
        <v>3081</v>
      </c>
      <c r="J630" s="1" t="s">
        <v>3082</v>
      </c>
    </row>
    <row r="631" spans="1:10" ht="17.5" x14ac:dyDescent="0.35">
      <c r="A631" s="2" t="s">
        <v>3471</v>
      </c>
      <c r="B631" s="1" t="s">
        <v>3083</v>
      </c>
      <c r="C631" s="1" t="s">
        <v>10</v>
      </c>
      <c r="D631" s="1" t="s">
        <v>3084</v>
      </c>
      <c r="E631" s="1" t="s">
        <v>46</v>
      </c>
      <c r="F631" s="1" t="s">
        <v>3085</v>
      </c>
      <c r="G631" s="1" t="s">
        <v>3086</v>
      </c>
      <c r="H631" s="1">
        <v>181133</v>
      </c>
      <c r="I631" s="1" t="s">
        <v>3087</v>
      </c>
      <c r="J631" s="1" t="s">
        <v>3088</v>
      </c>
    </row>
    <row r="632" spans="1:10" ht="17.5" x14ac:dyDescent="0.35">
      <c r="A632" s="2" t="s">
        <v>3471</v>
      </c>
      <c r="B632" s="1" t="s">
        <v>3089</v>
      </c>
      <c r="C632" s="1" t="s">
        <v>10</v>
      </c>
      <c r="D632" s="1" t="s">
        <v>3084</v>
      </c>
      <c r="E632" s="1" t="s">
        <v>46</v>
      </c>
      <c r="F632" s="1" t="s">
        <v>3085</v>
      </c>
      <c r="G632" s="1" t="s">
        <v>3090</v>
      </c>
      <c r="H632" s="1">
        <v>181133</v>
      </c>
      <c r="I632" s="1" t="s">
        <v>3091</v>
      </c>
      <c r="J632" s="1" t="s">
        <v>3092</v>
      </c>
    </row>
    <row r="633" spans="1:10" ht="17.5" x14ac:dyDescent="0.35">
      <c r="A633" s="2" t="s">
        <v>3471</v>
      </c>
      <c r="B633" s="1" t="s">
        <v>3093</v>
      </c>
      <c r="C633" s="1" t="s">
        <v>10</v>
      </c>
      <c r="D633" s="1" t="s">
        <v>3094</v>
      </c>
      <c r="E633" s="1" t="s">
        <v>28</v>
      </c>
      <c r="F633" s="1" t="s">
        <v>3095</v>
      </c>
      <c r="G633" s="1" t="s">
        <v>3096</v>
      </c>
      <c r="H633" s="1">
        <v>181133</v>
      </c>
      <c r="I633" s="1" t="s">
        <v>3097</v>
      </c>
      <c r="J633" s="1" t="s">
        <v>3098</v>
      </c>
    </row>
    <row r="634" spans="1:10" ht="17.5" x14ac:dyDescent="0.35">
      <c r="A634" s="2" t="s">
        <v>3471</v>
      </c>
      <c r="B634" s="1" t="s">
        <v>3099</v>
      </c>
      <c r="C634" s="1" t="s">
        <v>10</v>
      </c>
      <c r="D634" s="1" t="s">
        <v>3100</v>
      </c>
      <c r="E634" s="1" t="s">
        <v>187</v>
      </c>
      <c r="F634" s="1" t="s">
        <v>3101</v>
      </c>
      <c r="G634" s="1" t="s">
        <v>3102</v>
      </c>
      <c r="H634" s="1">
        <v>181133</v>
      </c>
      <c r="I634" s="1" t="s">
        <v>3103</v>
      </c>
      <c r="J634" s="1" t="s">
        <v>3104</v>
      </c>
    </row>
    <row r="635" spans="1:10" ht="17.5" x14ac:dyDescent="0.35">
      <c r="A635" s="2" t="s">
        <v>3471</v>
      </c>
      <c r="B635" s="1" t="s">
        <v>3105</v>
      </c>
      <c r="C635" s="1" t="s">
        <v>10</v>
      </c>
      <c r="D635" s="1" t="s">
        <v>3106</v>
      </c>
      <c r="E635" s="1" t="s">
        <v>107</v>
      </c>
      <c r="F635" s="1" t="s">
        <v>3107</v>
      </c>
      <c r="G635" s="1" t="s">
        <v>3108</v>
      </c>
      <c r="H635" s="1">
        <v>181133</v>
      </c>
      <c r="I635" s="1" t="s">
        <v>3109</v>
      </c>
      <c r="J635" s="1" t="s">
        <v>3110</v>
      </c>
    </row>
    <row r="636" spans="1:10" ht="17.5" x14ac:dyDescent="0.35">
      <c r="A636" s="2" t="s">
        <v>3472</v>
      </c>
      <c r="B636" s="1" t="s">
        <v>3111</v>
      </c>
      <c r="C636" s="1" t="s">
        <v>10</v>
      </c>
      <c r="D636" s="1" t="s">
        <v>3112</v>
      </c>
      <c r="E636" s="1" t="s">
        <v>187</v>
      </c>
      <c r="F636" s="1"/>
      <c r="G636" s="1" t="s">
        <v>3113</v>
      </c>
      <c r="H636" s="1">
        <v>184120</v>
      </c>
      <c r="I636" s="1" t="s">
        <v>3114</v>
      </c>
      <c r="J636" s="1" t="s">
        <v>3115</v>
      </c>
    </row>
    <row r="637" spans="1:10" ht="17.5" x14ac:dyDescent="0.35">
      <c r="A637" s="2" t="s">
        <v>3472</v>
      </c>
      <c r="B637" s="1" t="s">
        <v>3116</v>
      </c>
      <c r="C637" s="1" t="s">
        <v>10</v>
      </c>
      <c r="D637" s="1" t="s">
        <v>3117</v>
      </c>
      <c r="E637" s="1" t="s">
        <v>75</v>
      </c>
      <c r="F637" s="1" t="s">
        <v>3118</v>
      </c>
      <c r="G637" s="1" t="s">
        <v>3119</v>
      </c>
      <c r="H637" s="1">
        <v>184120</v>
      </c>
      <c r="I637" s="1" t="s">
        <v>3120</v>
      </c>
      <c r="J637" s="1" t="s">
        <v>3121</v>
      </c>
    </row>
    <row r="638" spans="1:10" ht="17.5" x14ac:dyDescent="0.35">
      <c r="A638" s="2" t="s">
        <v>3473</v>
      </c>
      <c r="B638" s="1" t="s">
        <v>3122</v>
      </c>
      <c r="C638" s="1" t="s">
        <v>10</v>
      </c>
      <c r="D638" s="1" t="s">
        <v>3123</v>
      </c>
      <c r="E638" s="1" t="s">
        <v>75</v>
      </c>
      <c r="F638" s="1"/>
      <c r="G638" s="1" t="s">
        <v>3124</v>
      </c>
      <c r="H638" s="1">
        <v>184121</v>
      </c>
      <c r="I638" s="1" t="s">
        <v>3125</v>
      </c>
      <c r="J638" s="1" t="s">
        <v>3126</v>
      </c>
    </row>
    <row r="639" spans="1:10" ht="17.5" x14ac:dyDescent="0.35">
      <c r="A639" s="2" t="s">
        <v>3473</v>
      </c>
      <c r="B639" s="1" t="s">
        <v>3127</v>
      </c>
      <c r="C639" s="1" t="s">
        <v>10</v>
      </c>
      <c r="D639" s="1" t="s">
        <v>3128</v>
      </c>
      <c r="E639" s="1" t="s">
        <v>187</v>
      </c>
      <c r="F639" s="1"/>
      <c r="G639" s="1" t="s">
        <v>3129</v>
      </c>
      <c r="H639" s="1">
        <v>184121</v>
      </c>
      <c r="I639" s="1" t="s">
        <v>3130</v>
      </c>
      <c r="J639" s="1" t="s">
        <v>3131</v>
      </c>
    </row>
    <row r="640" spans="1:10" ht="17.5" x14ac:dyDescent="0.35">
      <c r="A640" s="2" t="s">
        <v>3473</v>
      </c>
      <c r="B640" s="1" t="s">
        <v>3132</v>
      </c>
      <c r="C640" s="1" t="s">
        <v>10</v>
      </c>
      <c r="D640" s="1" t="s">
        <v>3133</v>
      </c>
      <c r="E640" s="1" t="s">
        <v>249</v>
      </c>
      <c r="F640" s="1"/>
      <c r="G640" s="1" t="s">
        <v>3134</v>
      </c>
      <c r="H640" s="1">
        <v>184121</v>
      </c>
      <c r="I640" s="1" t="s">
        <v>3135</v>
      </c>
      <c r="J640" s="1" t="s">
        <v>3136</v>
      </c>
    </row>
    <row r="641" spans="1:10" ht="17.5" x14ac:dyDescent="0.35">
      <c r="A641" s="2" t="s">
        <v>3473</v>
      </c>
      <c r="B641" s="1" t="s">
        <v>3137</v>
      </c>
      <c r="C641" s="1" t="s">
        <v>10</v>
      </c>
      <c r="D641" s="1" t="s">
        <v>3138</v>
      </c>
      <c r="E641" s="1" t="s">
        <v>68</v>
      </c>
      <c r="F641" s="1"/>
      <c r="G641" s="1" t="s">
        <v>3139</v>
      </c>
      <c r="H641" s="1">
        <v>184121</v>
      </c>
      <c r="I641" s="1" t="s">
        <v>3140</v>
      </c>
      <c r="J641" s="1" t="s">
        <v>3141</v>
      </c>
    </row>
    <row r="642" spans="1:10" ht="17.5" x14ac:dyDescent="0.35">
      <c r="A642" s="2" t="s">
        <v>3473</v>
      </c>
      <c r="B642" s="1" t="s">
        <v>3142</v>
      </c>
      <c r="C642" s="1" t="s">
        <v>10</v>
      </c>
      <c r="D642" s="1" t="s">
        <v>3143</v>
      </c>
      <c r="E642" s="1" t="s">
        <v>89</v>
      </c>
      <c r="F642" s="1" t="s">
        <v>3144</v>
      </c>
      <c r="G642" s="1" t="s">
        <v>3145</v>
      </c>
      <c r="H642" s="1">
        <v>184121</v>
      </c>
      <c r="I642" s="1" t="s">
        <v>3146</v>
      </c>
      <c r="J642" s="1" t="s">
        <v>3147</v>
      </c>
    </row>
    <row r="643" spans="1:10" ht="17.5" x14ac:dyDescent="0.35">
      <c r="A643" s="2" t="s">
        <v>3473</v>
      </c>
      <c r="B643" s="1" t="s">
        <v>3148</v>
      </c>
      <c r="C643" s="1" t="s">
        <v>10</v>
      </c>
      <c r="D643" s="1" t="s">
        <v>3149</v>
      </c>
      <c r="E643" s="1" t="s">
        <v>107</v>
      </c>
      <c r="F643" s="1" t="s">
        <v>3150</v>
      </c>
      <c r="G643" s="1" t="s">
        <v>3151</v>
      </c>
      <c r="H643" s="1">
        <v>184121</v>
      </c>
      <c r="I643" s="1" t="s">
        <v>3152</v>
      </c>
      <c r="J643" s="1" t="s">
        <v>3153</v>
      </c>
    </row>
    <row r="644" spans="1:10" ht="17.5" x14ac:dyDescent="0.35">
      <c r="A644" s="2" t="s">
        <v>3473</v>
      </c>
      <c r="B644" s="1" t="s">
        <v>3154</v>
      </c>
      <c r="C644" s="1" t="s">
        <v>10</v>
      </c>
      <c r="D644" s="1" t="s">
        <v>3149</v>
      </c>
      <c r="E644" s="1" t="s">
        <v>107</v>
      </c>
      <c r="F644" s="1" t="s">
        <v>3150</v>
      </c>
      <c r="G644" s="1" t="s">
        <v>2224</v>
      </c>
      <c r="H644" s="1">
        <v>184121</v>
      </c>
      <c r="I644" s="1" t="s">
        <v>3152</v>
      </c>
      <c r="J644" s="1" t="s">
        <v>3153</v>
      </c>
    </row>
    <row r="645" spans="1:10" ht="17.5" x14ac:dyDescent="0.35">
      <c r="A645" s="2" t="s">
        <v>3473</v>
      </c>
      <c r="B645" s="1" t="s">
        <v>3155</v>
      </c>
      <c r="C645" s="1" t="s">
        <v>10</v>
      </c>
      <c r="D645" s="1" t="s">
        <v>3133</v>
      </c>
      <c r="E645" s="1" t="s">
        <v>249</v>
      </c>
      <c r="F645" s="1" t="s">
        <v>3156</v>
      </c>
      <c r="G645" s="1" t="s">
        <v>3157</v>
      </c>
      <c r="H645" s="1">
        <v>184121</v>
      </c>
      <c r="I645" s="1" t="s">
        <v>3158</v>
      </c>
      <c r="J645" s="1" t="s">
        <v>3159</v>
      </c>
    </row>
    <row r="646" spans="1:10" ht="17.5" x14ac:dyDescent="0.35">
      <c r="A646" s="2" t="s">
        <v>3474</v>
      </c>
      <c r="B646" s="1" t="s">
        <v>3160</v>
      </c>
      <c r="C646" s="1" t="s">
        <v>10</v>
      </c>
      <c r="D646" s="1" t="s">
        <v>3161</v>
      </c>
      <c r="E646" s="1" t="s">
        <v>107</v>
      </c>
      <c r="F646" s="1" t="s">
        <v>3162</v>
      </c>
      <c r="G646" s="1" t="s">
        <v>3163</v>
      </c>
      <c r="H646" s="1">
        <v>181141</v>
      </c>
      <c r="I646" s="1" t="s">
        <v>3164</v>
      </c>
      <c r="J646" s="1" t="s">
        <v>3165</v>
      </c>
    </row>
    <row r="647" spans="1:10" ht="17.5" x14ac:dyDescent="0.35">
      <c r="A647" s="2" t="s">
        <v>3474</v>
      </c>
      <c r="B647" s="1" t="s">
        <v>3166</v>
      </c>
      <c r="C647" s="1" t="s">
        <v>10</v>
      </c>
      <c r="D647" s="1" t="s">
        <v>3161</v>
      </c>
      <c r="E647" s="1" t="s">
        <v>107</v>
      </c>
      <c r="F647" s="1" t="s">
        <v>3162</v>
      </c>
      <c r="G647" s="1" t="s">
        <v>3167</v>
      </c>
      <c r="H647" s="1">
        <v>181141</v>
      </c>
      <c r="I647" s="1" t="s">
        <v>3168</v>
      </c>
      <c r="J647" s="1" t="s">
        <v>3169</v>
      </c>
    </row>
    <row r="648" spans="1:10" ht="17.5" x14ac:dyDescent="0.35">
      <c r="A648" s="2" t="s">
        <v>3474</v>
      </c>
      <c r="B648" s="1" t="s">
        <v>3170</v>
      </c>
      <c r="C648" s="1" t="s">
        <v>10</v>
      </c>
      <c r="D648" s="1" t="s">
        <v>3171</v>
      </c>
      <c r="E648" s="1" t="s">
        <v>39</v>
      </c>
      <c r="F648" s="1" t="s">
        <v>3172</v>
      </c>
      <c r="G648" s="1" t="s">
        <v>3173</v>
      </c>
      <c r="H648" s="1">
        <v>181141</v>
      </c>
      <c r="I648" s="1" t="s">
        <v>3174</v>
      </c>
      <c r="J648" s="1" t="s">
        <v>3175</v>
      </c>
    </row>
    <row r="649" spans="1:10" ht="17.5" x14ac:dyDescent="0.35">
      <c r="A649" s="2" t="s">
        <v>3182</v>
      </c>
      <c r="B649" s="1" t="s">
        <v>3176</v>
      </c>
      <c r="C649" s="1" t="s">
        <v>10</v>
      </c>
      <c r="D649" s="1" t="s">
        <v>1648</v>
      </c>
      <c r="E649" s="1" t="s">
        <v>68</v>
      </c>
      <c r="F649" s="1"/>
      <c r="G649" s="1" t="s">
        <v>3177</v>
      </c>
      <c r="H649" s="1">
        <v>184204</v>
      </c>
      <c r="I649" s="1" t="s">
        <v>3178</v>
      </c>
      <c r="J649" s="1" t="s">
        <v>3179</v>
      </c>
    </row>
    <row r="650" spans="1:10" ht="17.5" x14ac:dyDescent="0.35">
      <c r="A650" s="2" t="s">
        <v>3182</v>
      </c>
      <c r="B650" s="1" t="s">
        <v>3180</v>
      </c>
      <c r="C650" s="1" t="s">
        <v>10</v>
      </c>
      <c r="D650" s="1" t="s">
        <v>3181</v>
      </c>
      <c r="E650" s="1" t="s">
        <v>82</v>
      </c>
      <c r="F650" s="1" t="s">
        <v>3182</v>
      </c>
      <c r="G650" s="1" t="s">
        <v>3183</v>
      </c>
      <c r="H650" s="1">
        <v>184204</v>
      </c>
      <c r="I650" s="1" t="s">
        <v>3184</v>
      </c>
      <c r="J650" s="1" t="s">
        <v>3185</v>
      </c>
    </row>
    <row r="651" spans="1:10" ht="17.5" x14ac:dyDescent="0.35">
      <c r="A651" s="2" t="s">
        <v>3182</v>
      </c>
      <c r="B651" s="1" t="s">
        <v>3186</v>
      </c>
      <c r="C651" s="1" t="s">
        <v>10</v>
      </c>
      <c r="D651" s="1" t="s">
        <v>3187</v>
      </c>
      <c r="E651" s="1" t="s">
        <v>187</v>
      </c>
      <c r="F651" s="1" t="s">
        <v>3188</v>
      </c>
      <c r="G651" s="1" t="s">
        <v>3189</v>
      </c>
      <c r="H651" s="1">
        <v>184204</v>
      </c>
      <c r="I651" s="1" t="s">
        <v>3190</v>
      </c>
      <c r="J651" s="1" t="s">
        <v>3191</v>
      </c>
    </row>
    <row r="652" spans="1:10" ht="17.5" x14ac:dyDescent="0.35">
      <c r="A652" s="2" t="s">
        <v>3475</v>
      </c>
      <c r="B652" s="1" t="s">
        <v>3192</v>
      </c>
      <c r="C652" s="1" t="s">
        <v>10</v>
      </c>
      <c r="D652" s="1" t="s">
        <v>3193</v>
      </c>
      <c r="E652" s="1" t="s">
        <v>12</v>
      </c>
      <c r="F652" s="1" t="s">
        <v>3193</v>
      </c>
      <c r="G652" s="1" t="s">
        <v>3194</v>
      </c>
      <c r="H652" s="1">
        <v>184201</v>
      </c>
      <c r="I652" s="1" t="s">
        <v>3195</v>
      </c>
      <c r="J652" s="1" t="s">
        <v>3196</v>
      </c>
    </row>
    <row r="653" spans="1:10" ht="17.5" x14ac:dyDescent="0.35">
      <c r="A653" s="2" t="s">
        <v>3475</v>
      </c>
      <c r="B653" s="1" t="s">
        <v>3197</v>
      </c>
      <c r="C653" s="1" t="s">
        <v>10</v>
      </c>
      <c r="D653" s="1" t="s">
        <v>3198</v>
      </c>
      <c r="E653" s="1" t="s">
        <v>160</v>
      </c>
      <c r="F653" s="1" t="s">
        <v>3199</v>
      </c>
      <c r="G653" s="1" t="s">
        <v>22</v>
      </c>
      <c r="H653" s="1">
        <v>184201</v>
      </c>
      <c r="I653" s="1" t="s">
        <v>3200</v>
      </c>
      <c r="J653" s="1" t="s">
        <v>3201</v>
      </c>
    </row>
    <row r="654" spans="1:10" ht="17.5" x14ac:dyDescent="0.35">
      <c r="A654" s="2" t="s">
        <v>3475</v>
      </c>
      <c r="B654" s="1" t="s">
        <v>3202</v>
      </c>
      <c r="C654" s="1" t="s">
        <v>10</v>
      </c>
      <c r="D654" s="1" t="s">
        <v>3203</v>
      </c>
      <c r="E654" s="1" t="s">
        <v>187</v>
      </c>
      <c r="F654" s="1" t="s">
        <v>3204</v>
      </c>
      <c r="G654" s="1" t="s">
        <v>3205</v>
      </c>
      <c r="H654" s="1">
        <v>184201</v>
      </c>
      <c r="I654" s="1" t="s">
        <v>3206</v>
      </c>
      <c r="J654" s="1" t="s">
        <v>3207</v>
      </c>
    </row>
    <row r="655" spans="1:10" ht="17.5" x14ac:dyDescent="0.35">
      <c r="A655" s="2" t="s">
        <v>3475</v>
      </c>
      <c r="B655" s="1" t="s">
        <v>3208</v>
      </c>
      <c r="C655" s="1" t="s">
        <v>10</v>
      </c>
      <c r="D655" s="1" t="s">
        <v>3198</v>
      </c>
      <c r="E655" s="1" t="s">
        <v>160</v>
      </c>
      <c r="F655" s="1" t="s">
        <v>3199</v>
      </c>
      <c r="G655" s="1" t="s">
        <v>2000</v>
      </c>
      <c r="H655" s="1">
        <v>184201</v>
      </c>
      <c r="I655" s="1" t="s">
        <v>3209</v>
      </c>
      <c r="J655" s="1" t="s">
        <v>3210</v>
      </c>
    </row>
    <row r="656" spans="1:10" ht="17.5" x14ac:dyDescent="0.35">
      <c r="A656" s="2" t="s">
        <v>3475</v>
      </c>
      <c r="B656" s="1" t="s">
        <v>3211</v>
      </c>
      <c r="C656" s="1" t="s">
        <v>10</v>
      </c>
      <c r="D656" s="1" t="s">
        <v>3212</v>
      </c>
      <c r="E656" s="1" t="s">
        <v>249</v>
      </c>
      <c r="F656" s="1" t="s">
        <v>3213</v>
      </c>
      <c r="G656" s="1" t="s">
        <v>3214</v>
      </c>
      <c r="H656" s="1">
        <v>184201</v>
      </c>
      <c r="I656" s="1" t="s">
        <v>3215</v>
      </c>
      <c r="J656" s="1" t="s">
        <v>3216</v>
      </c>
    </row>
    <row r="657" spans="1:10" ht="17.5" x14ac:dyDescent="0.35">
      <c r="A657" s="2" t="s">
        <v>3475</v>
      </c>
      <c r="B657" s="1" t="s">
        <v>3217</v>
      </c>
      <c r="C657" s="1" t="s">
        <v>10</v>
      </c>
      <c r="D657" s="1" t="s">
        <v>3218</v>
      </c>
      <c r="E657" s="1" t="s">
        <v>89</v>
      </c>
      <c r="F657" s="1" t="s">
        <v>3219</v>
      </c>
      <c r="G657" s="1" t="s">
        <v>3220</v>
      </c>
      <c r="H657" s="1">
        <v>184201</v>
      </c>
      <c r="I657" s="1" t="s">
        <v>3221</v>
      </c>
      <c r="J657" s="1" t="s">
        <v>3222</v>
      </c>
    </row>
    <row r="658" spans="1:10" ht="17.5" x14ac:dyDescent="0.35">
      <c r="A658" s="2" t="s">
        <v>3476</v>
      </c>
      <c r="B658" s="1" t="s">
        <v>3223</v>
      </c>
      <c r="C658" s="1" t="s">
        <v>10</v>
      </c>
      <c r="D658" s="1" t="s">
        <v>3224</v>
      </c>
      <c r="E658" s="1" t="s">
        <v>53</v>
      </c>
      <c r="F658" s="1" t="s">
        <v>3225</v>
      </c>
      <c r="G658" s="1" t="s">
        <v>3226</v>
      </c>
      <c r="H658" s="1">
        <v>184152</v>
      </c>
      <c r="I658" s="1" t="s">
        <v>3227</v>
      </c>
      <c r="J658" s="1" t="s">
        <v>3228</v>
      </c>
    </row>
    <row r="659" spans="1:10" ht="17.5" x14ac:dyDescent="0.35">
      <c r="A659" s="2" t="s">
        <v>3476</v>
      </c>
      <c r="B659" s="1" t="s">
        <v>3229</v>
      </c>
      <c r="C659" s="1" t="s">
        <v>102</v>
      </c>
      <c r="D659" s="1" t="s">
        <v>3230</v>
      </c>
      <c r="E659" s="1" t="s">
        <v>160</v>
      </c>
      <c r="F659" s="1"/>
      <c r="G659" s="1" t="s">
        <v>3231</v>
      </c>
      <c r="H659" s="1">
        <v>184152</v>
      </c>
      <c r="I659" s="1" t="s">
        <v>3232</v>
      </c>
      <c r="J659" s="1" t="s">
        <v>3233</v>
      </c>
    </row>
    <row r="660" spans="1:10" ht="17.5" x14ac:dyDescent="0.35">
      <c r="A660" s="2" t="s">
        <v>3476</v>
      </c>
      <c r="B660" s="1" t="s">
        <v>3234</v>
      </c>
      <c r="C660" s="1" t="s">
        <v>10</v>
      </c>
      <c r="D660" s="1" t="s">
        <v>3230</v>
      </c>
      <c r="E660" s="1" t="s">
        <v>160</v>
      </c>
      <c r="F660" s="1" t="s">
        <v>3235</v>
      </c>
      <c r="G660" s="1" t="s">
        <v>3236</v>
      </c>
      <c r="H660" s="1">
        <v>184152</v>
      </c>
      <c r="I660" s="1" t="s">
        <v>3237</v>
      </c>
      <c r="J660" s="1" t="s">
        <v>3238</v>
      </c>
    </row>
    <row r="661" spans="1:10" ht="17.5" x14ac:dyDescent="0.35">
      <c r="A661" s="2" t="s">
        <v>3476</v>
      </c>
      <c r="B661" s="1" t="s">
        <v>3239</v>
      </c>
      <c r="C661" s="1" t="s">
        <v>10</v>
      </c>
      <c r="D661" s="1" t="s">
        <v>3230</v>
      </c>
      <c r="E661" s="1" t="s">
        <v>160</v>
      </c>
      <c r="F661" s="1" t="s">
        <v>3235</v>
      </c>
      <c r="G661" s="1" t="s">
        <v>3240</v>
      </c>
      <c r="H661" s="1">
        <v>184152</v>
      </c>
      <c r="I661" s="1" t="s">
        <v>3241</v>
      </c>
      <c r="J661" s="1" t="s">
        <v>3242</v>
      </c>
    </row>
    <row r="662" spans="1:10" ht="17.5" x14ac:dyDescent="0.35">
      <c r="A662" s="2" t="s">
        <v>3476</v>
      </c>
      <c r="B662" s="1" t="s">
        <v>3243</v>
      </c>
      <c r="C662" s="1" t="s">
        <v>10</v>
      </c>
      <c r="D662" s="1" t="s">
        <v>3230</v>
      </c>
      <c r="E662" s="1" t="s">
        <v>160</v>
      </c>
      <c r="F662" s="1" t="s">
        <v>3235</v>
      </c>
      <c r="G662" s="1" t="s">
        <v>3244</v>
      </c>
      <c r="H662" s="1">
        <v>184152</v>
      </c>
      <c r="I662" s="1" t="s">
        <v>3237</v>
      </c>
      <c r="J662" s="1" t="s">
        <v>3245</v>
      </c>
    </row>
    <row r="663" spans="1:10" ht="17.5" x14ac:dyDescent="0.35">
      <c r="A663" s="2" t="s">
        <v>3476</v>
      </c>
      <c r="B663" s="1" t="s">
        <v>3246</v>
      </c>
      <c r="C663" s="1" t="s">
        <v>10</v>
      </c>
      <c r="D663" s="1" t="s">
        <v>3230</v>
      </c>
      <c r="E663" s="1" t="s">
        <v>160</v>
      </c>
      <c r="F663" s="1" t="s">
        <v>3235</v>
      </c>
      <c r="G663" s="1" t="s">
        <v>3247</v>
      </c>
      <c r="H663" s="1">
        <v>184152</v>
      </c>
      <c r="I663" s="1" t="s">
        <v>3248</v>
      </c>
      <c r="J663" s="1" t="s">
        <v>3249</v>
      </c>
    </row>
    <row r="664" spans="1:10" ht="17.5" x14ac:dyDescent="0.35">
      <c r="A664" s="2" t="s">
        <v>3476</v>
      </c>
      <c r="B664" s="1" t="s">
        <v>3250</v>
      </c>
      <c r="C664" s="1" t="s">
        <v>10</v>
      </c>
      <c r="D664" s="1" t="s">
        <v>3251</v>
      </c>
      <c r="E664" s="1" t="s">
        <v>39</v>
      </c>
      <c r="F664" s="1" t="s">
        <v>3252</v>
      </c>
      <c r="G664" s="1" t="s">
        <v>3253</v>
      </c>
      <c r="H664" s="1">
        <v>184152</v>
      </c>
      <c r="I664" s="1" t="s">
        <v>3254</v>
      </c>
      <c r="J664" s="1" t="s">
        <v>3255</v>
      </c>
    </row>
    <row r="665" spans="1:10" ht="17.5" x14ac:dyDescent="0.35">
      <c r="A665" s="2" t="s">
        <v>3476</v>
      </c>
      <c r="B665" s="1" t="s">
        <v>3256</v>
      </c>
      <c r="C665" s="1" t="s">
        <v>102</v>
      </c>
      <c r="D665" s="1" t="s">
        <v>3224</v>
      </c>
      <c r="E665" s="1" t="s">
        <v>53</v>
      </c>
      <c r="F665" s="1" t="s">
        <v>3225</v>
      </c>
      <c r="G665" s="1" t="s">
        <v>3257</v>
      </c>
      <c r="H665" s="1">
        <v>184152</v>
      </c>
      <c r="I665" s="1" t="s">
        <v>3258</v>
      </c>
      <c r="J665" s="1" t="s">
        <v>3259</v>
      </c>
    </row>
    <row r="666" spans="1:10" ht="17.5" x14ac:dyDescent="0.35">
      <c r="A666" s="2" t="s">
        <v>3476</v>
      </c>
      <c r="B666" s="1" t="s">
        <v>3260</v>
      </c>
      <c r="C666" s="1" t="s">
        <v>102</v>
      </c>
      <c r="D666" s="1" t="s">
        <v>3230</v>
      </c>
      <c r="E666" s="1" t="s">
        <v>160</v>
      </c>
      <c r="F666" s="1" t="s">
        <v>3235</v>
      </c>
      <c r="G666" s="1" t="s">
        <v>3261</v>
      </c>
      <c r="H666" s="1">
        <v>184052</v>
      </c>
      <c r="I666" s="1" t="s">
        <v>3262</v>
      </c>
      <c r="J666" s="1" t="s">
        <v>3263</v>
      </c>
    </row>
    <row r="667" spans="1:10" ht="17.5" x14ac:dyDescent="0.35">
      <c r="A667" s="2" t="s">
        <v>3476</v>
      </c>
      <c r="B667" s="1" t="s">
        <v>3264</v>
      </c>
      <c r="C667" s="1" t="s">
        <v>102</v>
      </c>
      <c r="D667" s="1" t="s">
        <v>3230</v>
      </c>
      <c r="E667" s="1" t="s">
        <v>160</v>
      </c>
      <c r="F667" s="1" t="s">
        <v>3235</v>
      </c>
      <c r="G667" s="1" t="s">
        <v>3265</v>
      </c>
      <c r="H667" s="1">
        <v>184152</v>
      </c>
      <c r="I667" s="1" t="s">
        <v>3266</v>
      </c>
      <c r="J667" s="1" t="s">
        <v>3267</v>
      </c>
    </row>
    <row r="668" spans="1:10" ht="17.5" x14ac:dyDescent="0.35">
      <c r="A668" s="2" t="s">
        <v>3477</v>
      </c>
      <c r="B668" s="1" t="s">
        <v>3268</v>
      </c>
      <c r="C668" s="1" t="s">
        <v>10</v>
      </c>
      <c r="D668" s="1" t="s">
        <v>3269</v>
      </c>
      <c r="E668" s="1" t="s">
        <v>12</v>
      </c>
      <c r="F668" s="1" t="s">
        <v>3270</v>
      </c>
      <c r="G668" s="1" t="s">
        <v>3271</v>
      </c>
      <c r="H668" s="1">
        <v>184101</v>
      </c>
      <c r="I668" s="1" t="s">
        <v>3272</v>
      </c>
      <c r="J668" s="1" t="s">
        <v>3273</v>
      </c>
    </row>
    <row r="669" spans="1:10" ht="17.5" x14ac:dyDescent="0.35">
      <c r="A669" s="2" t="s">
        <v>3477</v>
      </c>
      <c r="B669" s="1" t="s">
        <v>3274</v>
      </c>
      <c r="C669" s="1" t="s">
        <v>269</v>
      </c>
      <c r="D669" s="1" t="s">
        <v>3275</v>
      </c>
      <c r="E669" s="1" t="s">
        <v>187</v>
      </c>
      <c r="F669" s="1"/>
      <c r="G669" s="1" t="s">
        <v>3276</v>
      </c>
      <c r="H669" s="1">
        <v>184101</v>
      </c>
      <c r="I669" s="1" t="s">
        <v>3277</v>
      </c>
      <c r="J669" s="1" t="s">
        <v>3278</v>
      </c>
    </row>
    <row r="670" spans="1:10" ht="17.5" x14ac:dyDescent="0.35">
      <c r="A670" s="2" t="s">
        <v>3477</v>
      </c>
      <c r="B670" s="1" t="s">
        <v>3279</v>
      </c>
      <c r="C670" s="1" t="s">
        <v>10</v>
      </c>
      <c r="D670" s="1" t="s">
        <v>3280</v>
      </c>
      <c r="E670" s="1" t="s">
        <v>817</v>
      </c>
      <c r="F670" s="1" t="s">
        <v>3281</v>
      </c>
      <c r="G670" s="1" t="s">
        <v>3282</v>
      </c>
      <c r="H670" s="1">
        <v>184101</v>
      </c>
      <c r="I670" s="1" t="s">
        <v>3283</v>
      </c>
      <c r="J670" s="1" t="s">
        <v>3284</v>
      </c>
    </row>
    <row r="671" spans="1:10" ht="17.5" x14ac:dyDescent="0.35">
      <c r="A671" s="2" t="s">
        <v>3477</v>
      </c>
      <c r="B671" s="1" t="s">
        <v>3285</v>
      </c>
      <c r="C671" s="1" t="s">
        <v>102</v>
      </c>
      <c r="D671" s="1" t="s">
        <v>3280</v>
      </c>
      <c r="E671" s="1" t="s">
        <v>817</v>
      </c>
      <c r="F671" s="1"/>
      <c r="G671" s="1" t="s">
        <v>3286</v>
      </c>
      <c r="H671" s="1">
        <v>184101</v>
      </c>
      <c r="I671" s="1" t="s">
        <v>3287</v>
      </c>
      <c r="J671" s="1" t="s">
        <v>3288</v>
      </c>
    </row>
    <row r="672" spans="1:10" ht="17.5" x14ac:dyDescent="0.35">
      <c r="A672" s="2" t="s">
        <v>3477</v>
      </c>
      <c r="B672" s="1" t="s">
        <v>3289</v>
      </c>
      <c r="C672" s="1" t="s">
        <v>10</v>
      </c>
      <c r="D672" s="1" t="s">
        <v>3290</v>
      </c>
      <c r="E672" s="1" t="s">
        <v>134</v>
      </c>
      <c r="F672" s="1" t="s">
        <v>3291</v>
      </c>
      <c r="G672" s="1" t="s">
        <v>3292</v>
      </c>
      <c r="H672" s="1">
        <v>184101</v>
      </c>
      <c r="I672" s="1" t="s">
        <v>3293</v>
      </c>
      <c r="J672" s="1" t="s">
        <v>3294</v>
      </c>
    </row>
    <row r="673" spans="1:10" ht="17.5" x14ac:dyDescent="0.35">
      <c r="A673" s="2" t="s">
        <v>3477</v>
      </c>
      <c r="B673" s="1" t="s">
        <v>3295</v>
      </c>
      <c r="C673" s="1" t="s">
        <v>10</v>
      </c>
      <c r="D673" s="1" t="s">
        <v>3296</v>
      </c>
      <c r="E673" s="1" t="s">
        <v>39</v>
      </c>
      <c r="F673" s="1" t="s">
        <v>3297</v>
      </c>
      <c r="G673" s="1" t="s">
        <v>3298</v>
      </c>
      <c r="H673" s="1">
        <v>184101</v>
      </c>
      <c r="I673" s="1" t="s">
        <v>3299</v>
      </c>
      <c r="J673" s="1" t="s">
        <v>3300</v>
      </c>
    </row>
    <row r="674" spans="1:10" ht="17.5" x14ac:dyDescent="0.35">
      <c r="A674" s="2" t="s">
        <v>3477</v>
      </c>
      <c r="B674" s="1" t="s">
        <v>3301</v>
      </c>
      <c r="C674" s="1" t="s">
        <v>102</v>
      </c>
      <c r="D674" s="1" t="s">
        <v>3296</v>
      </c>
      <c r="E674" s="1" t="s">
        <v>39</v>
      </c>
      <c r="F674" s="1"/>
      <c r="G674" s="1" t="s">
        <v>3302</v>
      </c>
      <c r="H674" s="1">
        <v>184101</v>
      </c>
      <c r="I674" s="1" t="s">
        <v>3303</v>
      </c>
      <c r="J674" s="1" t="s">
        <v>3304</v>
      </c>
    </row>
    <row r="675" spans="1:10" ht="17.5" x14ac:dyDescent="0.35">
      <c r="A675" s="2" t="s">
        <v>3477</v>
      </c>
      <c r="B675" s="1" t="s">
        <v>3305</v>
      </c>
      <c r="C675" s="1" t="s">
        <v>102</v>
      </c>
      <c r="D675" s="1" t="s">
        <v>3275</v>
      </c>
      <c r="E675" s="1" t="s">
        <v>187</v>
      </c>
      <c r="F675" s="1" t="s">
        <v>2254</v>
      </c>
      <c r="G675" s="1" t="s">
        <v>3306</v>
      </c>
      <c r="H675" s="1">
        <v>184101</v>
      </c>
      <c r="I675" s="1" t="s">
        <v>3307</v>
      </c>
      <c r="J675" s="1" t="s">
        <v>3308</v>
      </c>
    </row>
    <row r="676" spans="1:10" ht="17.5" x14ac:dyDescent="0.35">
      <c r="A676" s="2" t="s">
        <v>3477</v>
      </c>
      <c r="B676" s="1" t="s">
        <v>3309</v>
      </c>
      <c r="C676" s="1" t="s">
        <v>10</v>
      </c>
      <c r="D676" s="1" t="s">
        <v>3310</v>
      </c>
      <c r="E676" s="1" t="s">
        <v>703</v>
      </c>
      <c r="F676" s="1" t="s">
        <v>3311</v>
      </c>
      <c r="G676" s="1" t="s">
        <v>3312</v>
      </c>
      <c r="H676" s="1">
        <v>184101</v>
      </c>
      <c r="I676" s="1" t="s">
        <v>3313</v>
      </c>
      <c r="J676" s="1" t="s">
        <v>3314</v>
      </c>
    </row>
    <row r="677" spans="1:10" ht="17.5" x14ac:dyDescent="0.35">
      <c r="A677" s="2" t="s">
        <v>3477</v>
      </c>
      <c r="B677" s="1" t="s">
        <v>3315</v>
      </c>
      <c r="C677" s="1" t="s">
        <v>10</v>
      </c>
      <c r="D677" s="1" t="s">
        <v>3280</v>
      </c>
      <c r="E677" s="1" t="s">
        <v>817</v>
      </c>
      <c r="F677" s="1" t="s">
        <v>3281</v>
      </c>
      <c r="G677" s="1" t="s">
        <v>3316</v>
      </c>
      <c r="H677" s="1">
        <v>184101</v>
      </c>
      <c r="I677" s="1" t="s">
        <v>3317</v>
      </c>
      <c r="J677" s="1" t="s">
        <v>3318</v>
      </c>
    </row>
    <row r="678" spans="1:10" ht="17.5" x14ac:dyDescent="0.35">
      <c r="A678" s="2" t="s">
        <v>3477</v>
      </c>
      <c r="B678" s="1" t="s">
        <v>3319</v>
      </c>
      <c r="C678" s="1" t="s">
        <v>10</v>
      </c>
      <c r="D678" s="1" t="s">
        <v>3320</v>
      </c>
      <c r="E678" s="1" t="s">
        <v>53</v>
      </c>
      <c r="F678" s="1" t="s">
        <v>3321</v>
      </c>
      <c r="G678" s="1" t="s">
        <v>3322</v>
      </c>
      <c r="H678" s="1">
        <v>184101</v>
      </c>
      <c r="I678" s="1" t="s">
        <v>3323</v>
      </c>
      <c r="J678" s="1" t="s">
        <v>3324</v>
      </c>
    </row>
    <row r="679" spans="1:10" ht="17.5" x14ac:dyDescent="0.35">
      <c r="A679" s="2" t="s">
        <v>3477</v>
      </c>
      <c r="B679" s="1" t="s">
        <v>3325</v>
      </c>
      <c r="C679" s="1" t="s">
        <v>10</v>
      </c>
      <c r="D679" s="1" t="s">
        <v>3326</v>
      </c>
      <c r="E679" s="1" t="s">
        <v>106</v>
      </c>
      <c r="F679" s="1"/>
      <c r="G679" s="1" t="s">
        <v>3327</v>
      </c>
      <c r="H679" s="1">
        <v>184142</v>
      </c>
      <c r="I679" s="1" t="s">
        <v>3328</v>
      </c>
      <c r="J679" s="1" t="s">
        <v>3329</v>
      </c>
    </row>
    <row r="680" spans="1:10" ht="17.5" x14ac:dyDescent="0.35">
      <c r="A680" s="2" t="s">
        <v>3478</v>
      </c>
      <c r="B680" s="1" t="s">
        <v>3330</v>
      </c>
      <c r="C680" s="1" t="s">
        <v>10</v>
      </c>
      <c r="D680" s="1" t="s">
        <v>3331</v>
      </c>
      <c r="E680" s="1" t="s">
        <v>107</v>
      </c>
      <c r="F680" s="1" t="s">
        <v>3332</v>
      </c>
      <c r="G680" s="1" t="s">
        <v>3333</v>
      </c>
      <c r="H680" s="1">
        <v>184151</v>
      </c>
      <c r="I680" s="1" t="s">
        <v>3334</v>
      </c>
      <c r="J680" s="1" t="s">
        <v>3335</v>
      </c>
    </row>
    <row r="681" spans="1:10" ht="17.5" x14ac:dyDescent="0.35">
      <c r="A681" s="2" t="s">
        <v>3478</v>
      </c>
      <c r="B681" s="1" t="s">
        <v>3336</v>
      </c>
      <c r="C681" s="1" t="s">
        <v>10</v>
      </c>
      <c r="D681" s="1" t="s">
        <v>3337</v>
      </c>
      <c r="E681" s="1" t="s">
        <v>39</v>
      </c>
      <c r="F681" s="1" t="s">
        <v>3338</v>
      </c>
      <c r="G681" s="1" t="s">
        <v>3339</v>
      </c>
      <c r="H681" s="1">
        <v>184151</v>
      </c>
      <c r="I681" s="1" t="s">
        <v>3340</v>
      </c>
      <c r="J681" s="1" t="s">
        <v>3341</v>
      </c>
    </row>
    <row r="682" spans="1:10" ht="17.5" x14ac:dyDescent="0.35">
      <c r="A682" s="2" t="s">
        <v>3478</v>
      </c>
      <c r="B682" s="1" t="s">
        <v>3342</v>
      </c>
      <c r="C682" s="1" t="s">
        <v>10</v>
      </c>
      <c r="D682" s="1" t="s">
        <v>3343</v>
      </c>
      <c r="E682" s="1" t="s">
        <v>89</v>
      </c>
      <c r="F682" s="1" t="s">
        <v>3344</v>
      </c>
      <c r="G682" s="1" t="s">
        <v>3345</v>
      </c>
      <c r="H682" s="1">
        <v>184151</v>
      </c>
      <c r="I682" s="1" t="s">
        <v>353</v>
      </c>
      <c r="J682" s="1" t="s">
        <v>1584</v>
      </c>
    </row>
    <row r="683" spans="1:10" ht="17.5" x14ac:dyDescent="0.35">
      <c r="A683" s="3" t="s">
        <v>3479</v>
      </c>
      <c r="B683" s="1" t="s">
        <v>3346</v>
      </c>
      <c r="C683" s="1" t="s">
        <v>10</v>
      </c>
      <c r="D683" s="1" t="s">
        <v>3347</v>
      </c>
      <c r="E683" s="1" t="s">
        <v>53</v>
      </c>
      <c r="F683" s="1" t="s">
        <v>3348</v>
      </c>
      <c r="G683" s="1" t="s">
        <v>3349</v>
      </c>
      <c r="H683" s="1">
        <v>184142</v>
      </c>
      <c r="I683" s="1" t="s">
        <v>3350</v>
      </c>
      <c r="J683" s="1" t="s">
        <v>3351</v>
      </c>
    </row>
    <row r="684" spans="1:10" ht="17.5" x14ac:dyDescent="0.35">
      <c r="A684" s="3" t="s">
        <v>3479</v>
      </c>
      <c r="B684" s="1" t="s">
        <v>3352</v>
      </c>
      <c r="C684" s="1" t="s">
        <v>10</v>
      </c>
      <c r="D684" s="1" t="s">
        <v>3347</v>
      </c>
      <c r="E684" s="1" t="s">
        <v>53</v>
      </c>
      <c r="F684" s="1" t="s">
        <v>3348</v>
      </c>
      <c r="G684" s="1" t="s">
        <v>3353</v>
      </c>
      <c r="H684" s="1">
        <v>184142</v>
      </c>
      <c r="I684" s="1" t="s">
        <v>3354</v>
      </c>
      <c r="J684" s="1" t="s">
        <v>3355</v>
      </c>
    </row>
    <row r="685" spans="1:10" ht="17.5" x14ac:dyDescent="0.35">
      <c r="A685" s="3" t="s">
        <v>3479</v>
      </c>
      <c r="B685" s="1" t="s">
        <v>3356</v>
      </c>
      <c r="C685" s="1" t="s">
        <v>10</v>
      </c>
      <c r="D685" s="1" t="s">
        <v>3357</v>
      </c>
      <c r="E685" s="1" t="s">
        <v>107</v>
      </c>
      <c r="F685" s="1" t="s">
        <v>3358</v>
      </c>
      <c r="G685" s="1" t="s">
        <v>3359</v>
      </c>
      <c r="H685" s="1">
        <v>184142</v>
      </c>
      <c r="I685" s="1" t="s">
        <v>3354</v>
      </c>
      <c r="J685" s="1" t="s">
        <v>3355</v>
      </c>
    </row>
    <row r="686" spans="1:10" ht="17.5" x14ac:dyDescent="0.35">
      <c r="A686" s="3" t="s">
        <v>3479</v>
      </c>
      <c r="B686" s="1" t="s">
        <v>3360</v>
      </c>
      <c r="C686" s="1" t="s">
        <v>10</v>
      </c>
      <c r="D686" s="1" t="s">
        <v>3361</v>
      </c>
      <c r="E686" s="1" t="s">
        <v>89</v>
      </c>
      <c r="F686" s="1" t="s">
        <v>3362</v>
      </c>
      <c r="G686" s="1" t="s">
        <v>3363</v>
      </c>
      <c r="H686" s="1">
        <v>184142</v>
      </c>
      <c r="I686" s="1" t="s">
        <v>3364</v>
      </c>
      <c r="J686" s="1" t="s">
        <v>3365</v>
      </c>
    </row>
    <row r="687" spans="1:10" ht="17.5" x14ac:dyDescent="0.35">
      <c r="A687" s="3" t="s">
        <v>3479</v>
      </c>
      <c r="B687" s="1" t="s">
        <v>3366</v>
      </c>
      <c r="C687" s="1" t="s">
        <v>10</v>
      </c>
      <c r="D687" s="1" t="s">
        <v>3367</v>
      </c>
      <c r="E687" s="1" t="s">
        <v>187</v>
      </c>
      <c r="F687" s="1" t="s">
        <v>3368</v>
      </c>
      <c r="G687" s="1" t="s">
        <v>3369</v>
      </c>
      <c r="H687" s="1">
        <v>184142</v>
      </c>
      <c r="I687" s="1" t="s">
        <v>3370</v>
      </c>
      <c r="J687" s="1" t="s">
        <v>3371</v>
      </c>
    </row>
    <row r="688" spans="1:10" ht="17.5" x14ac:dyDescent="0.35">
      <c r="A688" s="2" t="s">
        <v>3480</v>
      </c>
      <c r="B688" s="1" t="s">
        <v>3372</v>
      </c>
      <c r="C688" s="1" t="s">
        <v>10</v>
      </c>
      <c r="D688" s="1" t="s">
        <v>3373</v>
      </c>
      <c r="E688" s="1" t="s">
        <v>39</v>
      </c>
      <c r="F688" s="1" t="s">
        <v>3374</v>
      </c>
      <c r="G688" s="1" t="s">
        <v>3375</v>
      </c>
      <c r="H688" s="1">
        <v>185202</v>
      </c>
      <c r="I688" s="1" t="s">
        <v>3376</v>
      </c>
      <c r="J688" s="1" t="s">
        <v>3377</v>
      </c>
    </row>
    <row r="689" spans="1:10" ht="17.5" x14ac:dyDescent="0.35">
      <c r="A689" s="2" t="s">
        <v>3480</v>
      </c>
      <c r="B689" s="1" t="s">
        <v>3378</v>
      </c>
      <c r="C689" s="1" t="s">
        <v>10</v>
      </c>
      <c r="D689" s="1" t="s">
        <v>3373</v>
      </c>
      <c r="E689" s="1" t="s">
        <v>39</v>
      </c>
      <c r="F689" s="1" t="s">
        <v>3374</v>
      </c>
      <c r="G689" s="1" t="s">
        <v>3379</v>
      </c>
      <c r="H689" s="1">
        <v>185202</v>
      </c>
      <c r="I689" s="1" t="s">
        <v>2231</v>
      </c>
      <c r="J689" s="1" t="s">
        <v>1584</v>
      </c>
    </row>
    <row r="690" spans="1:10" ht="17.5" x14ac:dyDescent="0.35">
      <c r="A690" s="2" t="s">
        <v>3480</v>
      </c>
      <c r="B690" s="1" t="s">
        <v>3380</v>
      </c>
      <c r="C690" s="1" t="s">
        <v>10</v>
      </c>
      <c r="D690" s="1" t="s">
        <v>3373</v>
      </c>
      <c r="E690" s="1" t="s">
        <v>39</v>
      </c>
      <c r="F690" s="1" t="s">
        <v>3374</v>
      </c>
      <c r="G690" s="1" t="s">
        <v>3381</v>
      </c>
      <c r="H690" s="1">
        <v>185202</v>
      </c>
      <c r="I690" s="1" t="s">
        <v>2231</v>
      </c>
      <c r="J690" s="1" t="s">
        <v>1584</v>
      </c>
    </row>
    <row r="691" spans="1:10" ht="17.5" x14ac:dyDescent="0.35">
      <c r="A691" s="2" t="s">
        <v>3481</v>
      </c>
      <c r="B691" s="1" t="s">
        <v>3382</v>
      </c>
      <c r="C691" s="1" t="s">
        <v>10</v>
      </c>
      <c r="D691" s="1" t="s">
        <v>3383</v>
      </c>
      <c r="E691" s="1" t="s">
        <v>53</v>
      </c>
      <c r="F691" s="1" t="s">
        <v>3384</v>
      </c>
      <c r="G691" s="1" t="s">
        <v>3385</v>
      </c>
      <c r="H691" s="1">
        <v>193302</v>
      </c>
      <c r="I691" s="1" t="s">
        <v>3386</v>
      </c>
      <c r="J691" s="1" t="s">
        <v>3387</v>
      </c>
    </row>
    <row r="692" spans="1:10" ht="17.5" x14ac:dyDescent="0.35">
      <c r="A692" s="2" t="s">
        <v>3481</v>
      </c>
      <c r="B692" s="1" t="s">
        <v>3388</v>
      </c>
      <c r="C692" s="1" t="s">
        <v>10</v>
      </c>
      <c r="D692" s="1" t="s">
        <v>3383</v>
      </c>
      <c r="E692" s="1" t="s">
        <v>53</v>
      </c>
      <c r="F692" s="1" t="s">
        <v>3384</v>
      </c>
      <c r="G692" s="1" t="s">
        <v>3389</v>
      </c>
      <c r="H692" s="1">
        <v>193302</v>
      </c>
      <c r="I692" s="1" t="s">
        <v>3386</v>
      </c>
      <c r="J692" s="1" t="s">
        <v>3387</v>
      </c>
    </row>
    <row r="693" spans="1:10" ht="17.5" x14ac:dyDescent="0.35">
      <c r="A693" s="2" t="s">
        <v>3481</v>
      </c>
      <c r="B693" s="1" t="s">
        <v>3390</v>
      </c>
      <c r="C693" s="1" t="s">
        <v>10</v>
      </c>
      <c r="D693" s="1" t="s">
        <v>3391</v>
      </c>
      <c r="E693" s="1" t="s">
        <v>39</v>
      </c>
      <c r="F693" s="1" t="s">
        <v>3392</v>
      </c>
      <c r="G693" s="1" t="s">
        <v>3393</v>
      </c>
      <c r="H693" s="1">
        <v>193302</v>
      </c>
      <c r="I693" s="1" t="s">
        <v>3386</v>
      </c>
      <c r="J693" s="1" t="s">
        <v>3387</v>
      </c>
    </row>
    <row r="694" spans="1:10" ht="17.5" x14ac:dyDescent="0.35">
      <c r="A694" s="2" t="s">
        <v>3481</v>
      </c>
      <c r="B694" s="1" t="s">
        <v>3394</v>
      </c>
      <c r="C694" s="1" t="s">
        <v>10</v>
      </c>
      <c r="D694" s="1" t="s">
        <v>1723</v>
      </c>
      <c r="E694" s="1" t="s">
        <v>107</v>
      </c>
      <c r="F694" s="1" t="s">
        <v>1725</v>
      </c>
      <c r="G694" s="1" t="s">
        <v>3395</v>
      </c>
      <c r="H694" s="1">
        <v>193302</v>
      </c>
      <c r="I694" s="1" t="s">
        <v>3386</v>
      </c>
      <c r="J694" s="1" t="s">
        <v>3387</v>
      </c>
    </row>
    <row r="695" spans="1:10" ht="17.5" x14ac:dyDescent="0.35">
      <c r="A695" s="2" t="s">
        <v>3482</v>
      </c>
      <c r="B695" s="1" t="s">
        <v>3396</v>
      </c>
      <c r="C695" s="1" t="s">
        <v>10</v>
      </c>
      <c r="D695" s="1" t="s">
        <v>3397</v>
      </c>
      <c r="E695" s="1" t="s">
        <v>53</v>
      </c>
      <c r="F695" s="1" t="s">
        <v>3397</v>
      </c>
      <c r="G695" s="1" t="s">
        <v>3398</v>
      </c>
      <c r="H695" s="1">
        <v>182203</v>
      </c>
      <c r="I695" s="1" t="s">
        <v>3399</v>
      </c>
      <c r="J695" s="1" t="s">
        <v>3400</v>
      </c>
    </row>
    <row r="696" spans="1:10" ht="17.5" x14ac:dyDescent="0.35">
      <c r="A696" s="2" t="s">
        <v>3482</v>
      </c>
      <c r="B696" s="1" t="s">
        <v>3401</v>
      </c>
      <c r="C696" s="1" t="s">
        <v>269</v>
      </c>
      <c r="D696" s="1" t="s">
        <v>3397</v>
      </c>
      <c r="E696" s="1" t="s">
        <v>53</v>
      </c>
      <c r="F696" s="1"/>
      <c r="G696" s="1" t="s">
        <v>3402</v>
      </c>
      <c r="H696" s="1">
        <v>182203</v>
      </c>
      <c r="I696" s="1" t="s">
        <v>3403</v>
      </c>
      <c r="J696" s="1" t="s">
        <v>3404</v>
      </c>
    </row>
  </sheetData>
  <conditionalFormatting sqref="A2:A696">
    <cfRule type="uniqu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CTPT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2026-02-25T07:32:13Z</dcterms:created>
  <dcterms:modified xsi:type="dcterms:W3CDTF">2026-02-27T11:12:41Z</dcterms:modified>
  <cp:category/>
</cp:coreProperties>
</file>